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mmunity Policing Act\2024 Community Policing\"/>
    </mc:Choice>
  </mc:AlternateContent>
  <xr:revisionPtr revIDLastSave="0" documentId="13_ncr:1_{BBD45D68-0A06-417D-AE13-43F774CDF33E}" xr6:coauthVersionLast="47" xr6:coauthVersionMax="47" xr10:uidLastSave="{00000000-0000-0000-0000-000000000000}"/>
  <workbookProtection workbookAlgorithmName="SHA-512" workbookHashValue="w836EFUi9M8vl1ajZm9vu3aWI8shmUu9fLY+ynUSBMFn/BdBsSIZfTmfyHCXNGb/ecUQz6HIrQCofz79JHWu5A==" workbookSaltValue="9XnD+LXR4fOpnSU8kfis6A==" workbookSpinCount="100000" lockStructure="1"/>
  <bookViews>
    <workbookView xWindow="-120" yWindow="-120" windowWidth="29040" windowHeight="15840" xr2:uid="{00000000-000D-0000-FFFF-FFFF00000000}"/>
  </bookViews>
  <sheets>
    <sheet name="Community Policing Data Entry" sheetId="2" r:id="rId1"/>
    <sheet name="DropdownTables" sheetId="11" state="hidden" r:id="rId2"/>
  </sheets>
  <definedNames>
    <definedName name="ActionList">Table15[Action]</definedName>
    <definedName name="AgeList">Table12[Age]</definedName>
    <definedName name="DayList">Table3[Day]</definedName>
    <definedName name="EngSpeakingList">Table1418192021[Yes/No]</definedName>
    <definedName name="EthnicityList">Table11[Ethnicity]</definedName>
    <definedName name="ForceOfficerList">Table1418192021[Yes/No]</definedName>
    <definedName name="ForceSubjectList">Table1418192021[Yes/No]</definedName>
    <definedName name="GenderList">Table13[Gender]</definedName>
    <definedName name="JurisdictionList">Table7[Jurisdiction]</definedName>
    <definedName name="MonthList">Table2[Month]</definedName>
    <definedName name="ORIList">Table5[ORI]</definedName>
    <definedName name="PersonSearchedList">Table1418192021[Yes/No]</definedName>
    <definedName name="PersonTypeList">Table9[Person Type]</definedName>
    <definedName name="RaceList">Table10[Race]</definedName>
    <definedName name="ReasonList">Table8[Reason]</definedName>
    <definedName name="ResidencyList">Table22[Residency]</definedName>
    <definedName name="StatuteList">Table16[Statute]</definedName>
    <definedName name="VehicleSearchedList">Table1418192021[Yes/No]</definedName>
    <definedName name="YearList">Table4[Year]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  <author>Janet Smith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Please enter a unique ID number for each stop. (Ex. CAD number, stop number, etc.)
</t>
        </r>
      </text>
    </comment>
    <comment ref="B1" authorId="1" shapeId="0" xr:uid="{664F4F62-3BB5-446B-A2F9-3124ECC4B160}">
      <text>
        <r>
          <rPr>
            <sz val="9"/>
            <color indexed="81"/>
            <rFont val="Tahoma"/>
            <family val="2"/>
          </rPr>
          <t>Please enter the date as MM/DD/YY (or in your preferred date format as specified in your regional settings). It will automatically convert to the MMDDYY format.</t>
        </r>
      </text>
    </comment>
    <comment ref="D1" authorId="0" shapeId="0" xr:uid="{00000000-0006-0000-0000-000003000000}">
      <text>
        <r>
          <rPr>
            <sz val="9"/>
            <color indexed="81"/>
            <rFont val="Tahoma"/>
            <family val="2"/>
          </rPr>
          <t>Can be up to 45 characters. Periods, hyphens, parentheses, the at symbol, spaces and slashes are allowed.</t>
        </r>
      </text>
    </comment>
    <comment ref="F1" authorId="1" shapeId="0" xr:uid="{4636BA31-23A6-4D64-97B5-0EA1098366E3}">
      <text>
        <r>
          <rPr>
            <sz val="9"/>
            <color indexed="81"/>
            <rFont val="Tahoma"/>
            <family val="2"/>
          </rPr>
          <t>T - Traffic Violation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 - Equipment Violation
C - Calls for Service
S - Terry Stop
P - Checkpoint
O - Other Investigative Detention
W - Warrant Service
A - Accident
</t>
        </r>
      </text>
    </comment>
    <comment ref="G1" authorId="1" shapeId="0" xr:uid="{131709F7-5EB4-4D7B-B5A3-86284EDE5E04}">
      <text>
        <r>
          <rPr>
            <sz val="9"/>
            <color indexed="81"/>
            <rFont val="Tahoma"/>
            <family val="2"/>
          </rPr>
          <t xml:space="preserve">D - Driver
P - Passenger
O - Other Individual
</t>
        </r>
      </text>
    </comment>
    <comment ref="H1" authorId="1" shapeId="0" xr:uid="{B841E478-DF8A-4E4C-A7EC-E7733BF60A90}">
      <text>
        <r>
          <rPr>
            <sz val="9"/>
            <color indexed="81"/>
            <rFont val="Tahoma"/>
            <family val="2"/>
          </rPr>
          <t>W - White
B - Black or African American
I - American Indian or Alaska Native
A - Asian or Native Hawaiian or Other Pacific Islander
U - Unknown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1" shapeId="0" xr:uid="{D5A2F922-1C5A-4EF9-AE23-C2E93E6F454C}">
      <text>
        <r>
          <rPr>
            <sz val="9"/>
            <color indexed="81"/>
            <rFont val="Tahoma"/>
            <family val="2"/>
          </rPr>
          <t xml:space="preserve">H - Hispanic or Latino
N - Not Hispanic or Latino
U - Unknown
</t>
        </r>
      </text>
    </comment>
    <comment ref="J1" authorId="1" shapeId="0" xr:uid="{4BBD6448-4B56-4446-BEDB-5F393E8BAF43}">
      <text>
        <r>
          <rPr>
            <sz val="9"/>
            <color indexed="81"/>
            <rFont val="Tahoma"/>
            <family val="2"/>
          </rPr>
          <t>00 = age unknown
99 = over 98 yrs old</t>
        </r>
      </text>
    </comment>
    <comment ref="K1" authorId="1" shapeId="0" xr:uid="{8F668EA8-AEB5-4A60-924D-CE392ED60871}">
      <text>
        <r>
          <rPr>
            <sz val="9"/>
            <color indexed="81"/>
            <rFont val="Tahoma"/>
            <family val="2"/>
          </rPr>
          <t>F - Female
M - Male
O - Other
U - Unknown</t>
        </r>
      </text>
    </comment>
    <comment ref="M1" authorId="1" shapeId="0" xr:uid="{B3A9DC23-95BD-474C-AA01-466726C037CA}">
      <text>
        <r>
          <rPr>
            <sz val="9"/>
            <color indexed="81"/>
            <rFont val="Tahoma"/>
            <family val="2"/>
          </rPr>
          <t>W - Warning Issued
S - Citation/Summons
A - Arrest
N - No Enforcement Action</t>
        </r>
      </text>
    </comment>
    <comment ref="N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Please enter a valid Virginia statute code.
</t>
        </r>
      </text>
    </comment>
    <comment ref="R1" authorId="0" shapeId="0" xr:uid="{00000000-0006-0000-0000-000005000000}">
      <text>
        <r>
          <rPr>
            <sz val="9"/>
            <color indexed="81"/>
            <rFont val="Tahoma"/>
            <family val="2"/>
          </rPr>
          <t>Indicate if the law-enforcement officer used physical force against this specific person.</t>
        </r>
      </text>
    </comment>
    <comment ref="S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Indicate if the subject used physical force against a law-enforcement officer.
</t>
        </r>
      </text>
    </comment>
    <comment ref="T1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R- Resident of city/county of stop
V- Other Virginia jurisdiction resident
O- Out of State resident
U - Unknown
</t>
        </r>
      </text>
    </comment>
  </commentList>
</comments>
</file>

<file path=xl/sharedStrings.xml><?xml version="1.0" encoding="utf-8"?>
<sst xmlns="http://schemas.openxmlformats.org/spreadsheetml/2006/main" count="4893" uniqueCount="4804">
  <si>
    <t>Agency ORI</t>
  </si>
  <si>
    <t>Reason for Stop</t>
  </si>
  <si>
    <t>Race</t>
  </si>
  <si>
    <t>Ethnicity</t>
  </si>
  <si>
    <t>Age</t>
  </si>
  <si>
    <t>Gender</t>
  </si>
  <si>
    <t>Action Taken</t>
  </si>
  <si>
    <t>Specific Violation</t>
  </si>
  <si>
    <t>Person Searched</t>
  </si>
  <si>
    <t>Vehicle Searched</t>
  </si>
  <si>
    <t>Location</t>
  </si>
  <si>
    <t>Jurisdiction Code</t>
  </si>
  <si>
    <t>T</t>
  </si>
  <si>
    <t>E</t>
  </si>
  <si>
    <t>C</t>
  </si>
  <si>
    <t>S</t>
  </si>
  <si>
    <t>P</t>
  </si>
  <si>
    <t>O</t>
  </si>
  <si>
    <t>W</t>
  </si>
  <si>
    <t>A</t>
  </si>
  <si>
    <t>N</t>
  </si>
  <si>
    <t>46.2-870</t>
  </si>
  <si>
    <t>46.2-1158</t>
  </si>
  <si>
    <t>46.2-646</t>
  </si>
  <si>
    <t>46.2-816</t>
  </si>
  <si>
    <t>46.2-1052</t>
  </si>
  <si>
    <t>46.2-804</t>
  </si>
  <si>
    <t>46.2-830</t>
  </si>
  <si>
    <t>46.2-1003</t>
  </si>
  <si>
    <t>46.2-862(i)</t>
  </si>
  <si>
    <t>46.2-300</t>
  </si>
  <si>
    <t>46.2-715</t>
  </si>
  <si>
    <t>46.2-104</t>
  </si>
  <si>
    <t>46.2-841</t>
  </si>
  <si>
    <t>46.2-833</t>
  </si>
  <si>
    <t>46.2-878</t>
  </si>
  <si>
    <t>46.2-716</t>
  </si>
  <si>
    <t>46.2-1094</t>
  </si>
  <si>
    <t>46.2-301</t>
  </si>
  <si>
    <t>46.2-853</t>
  </si>
  <si>
    <t>46.2-805</t>
  </si>
  <si>
    <t>46.2-852</t>
  </si>
  <si>
    <t>46.2-1078.1</t>
  </si>
  <si>
    <t>46.2-308</t>
  </si>
  <si>
    <t>46.2-830.1</t>
  </si>
  <si>
    <t>46.2-1077</t>
  </si>
  <si>
    <t>46.2-707</t>
  </si>
  <si>
    <t>46.2-1002</t>
  </si>
  <si>
    <t>46.2-324</t>
  </si>
  <si>
    <t>46.2-888</t>
  </si>
  <si>
    <t>46.2-1172</t>
  </si>
  <si>
    <t>46.2-1014</t>
  </si>
  <si>
    <t>46.2-711(D)</t>
  </si>
  <si>
    <t>46.2-814</t>
  </si>
  <si>
    <t>46.2-821</t>
  </si>
  <si>
    <t>46.2-835</t>
  </si>
  <si>
    <t>46.2-803.1</t>
  </si>
  <si>
    <t>46.2-848</t>
  </si>
  <si>
    <t>46.2-1034</t>
  </si>
  <si>
    <t>46.2-712</t>
  </si>
  <si>
    <t>46.2-1079</t>
  </si>
  <si>
    <t>46.2-1078</t>
  </si>
  <si>
    <t>46.2-722</t>
  </si>
  <si>
    <t>46.2-808</t>
  </si>
  <si>
    <t>18.2-250.1</t>
  </si>
  <si>
    <t>46.2-1049</t>
  </si>
  <si>
    <t>46.2-808.1</t>
  </si>
  <si>
    <t>46.2-861</t>
  </si>
  <si>
    <t>46.2-849</t>
  </si>
  <si>
    <t>46.2-921.1</t>
  </si>
  <si>
    <t>46.2-600</t>
  </si>
  <si>
    <t>46.2-330</t>
  </si>
  <si>
    <t>46.2-1030(A)</t>
  </si>
  <si>
    <t>46.2-875</t>
  </si>
  <si>
    <t>46.2-1038</t>
  </si>
  <si>
    <t>46.2-1013</t>
  </si>
  <si>
    <t>46.2-877</t>
  </si>
  <si>
    <t>46.2-1043</t>
  </si>
  <si>
    <t>46.2-1063</t>
  </si>
  <si>
    <t>18.2-272(A)</t>
  </si>
  <si>
    <t>46.2-1014.1</t>
  </si>
  <si>
    <t>46.2-802</t>
  </si>
  <si>
    <t>46.2-902.1</t>
  </si>
  <si>
    <t>46.2-1070</t>
  </si>
  <si>
    <t>46.2-606</t>
  </si>
  <si>
    <t>46.2-820</t>
  </si>
  <si>
    <t>46.2-868.1</t>
  </si>
  <si>
    <t>46.2-846</t>
  </si>
  <si>
    <t>46.2-874</t>
  </si>
  <si>
    <t>46.2-1054</t>
  </si>
  <si>
    <t>46.2-1080</t>
  </si>
  <si>
    <t>46.2-1121</t>
  </si>
  <si>
    <t>46.2-1156</t>
  </si>
  <si>
    <t>46.2-349</t>
  </si>
  <si>
    <t>46.2-618</t>
  </si>
  <si>
    <t>46.2-845</t>
  </si>
  <si>
    <t>18.2-323.1</t>
  </si>
  <si>
    <t>46.2-1066</t>
  </si>
  <si>
    <t>46.2-1155</t>
  </si>
  <si>
    <t>46.2-1173</t>
  </si>
  <si>
    <t>46.2-825</t>
  </si>
  <si>
    <t>46.2-1011</t>
  </si>
  <si>
    <t>46.2-612</t>
  </si>
  <si>
    <t>46.2-838</t>
  </si>
  <si>
    <t>46.2-864</t>
  </si>
  <si>
    <t>46.2-1010</t>
  </si>
  <si>
    <t>46.2-1047</t>
  </si>
  <si>
    <t>46.2-1239</t>
  </si>
  <si>
    <t>46.2-1564</t>
  </si>
  <si>
    <t>46.2-328</t>
  </si>
  <si>
    <t>46.2-329</t>
  </si>
  <si>
    <t>46.2-806</t>
  </si>
  <si>
    <t>46.2-826</t>
  </si>
  <si>
    <t>46.2-829</t>
  </si>
  <si>
    <t>46.2-894</t>
  </si>
  <si>
    <t>19.2-82.1</t>
  </si>
  <si>
    <t>46.2-1020</t>
  </si>
  <si>
    <t>46.2-1040</t>
  </si>
  <si>
    <t>46.2-1163</t>
  </si>
  <si>
    <t>46.2-1565</t>
  </si>
  <si>
    <t>46.2-301.1</t>
  </si>
  <si>
    <t>46.2-341.7</t>
  </si>
  <si>
    <t>46.2-860</t>
  </si>
  <si>
    <t>46.2-865</t>
  </si>
  <si>
    <t>46.2-869</t>
  </si>
  <si>
    <t>46.2-878.1</t>
  </si>
  <si>
    <t>18.2-104</t>
  </si>
  <si>
    <t>18.2-57</t>
  </si>
  <si>
    <t>18.2-57.2(A)</t>
  </si>
  <si>
    <t>18.2-57.2</t>
  </si>
  <si>
    <t>18.2-95</t>
  </si>
  <si>
    <t>18.2-96</t>
  </si>
  <si>
    <t>18.2-102</t>
  </si>
  <si>
    <t>18.2-103</t>
  </si>
  <si>
    <t>18.2-108</t>
  </si>
  <si>
    <t>18.2-119</t>
  </si>
  <si>
    <t>18.2-128</t>
  </si>
  <si>
    <t>18.2-137</t>
  </si>
  <si>
    <t>18.2-186.3</t>
  </si>
  <si>
    <t>18.2-248</t>
  </si>
  <si>
    <t>18.2-248.1</t>
  </si>
  <si>
    <t>18.2-250(A)(a)</t>
  </si>
  <si>
    <t>18.2-250</t>
  </si>
  <si>
    <t>18.2-266</t>
  </si>
  <si>
    <t>18.2-266.1</t>
  </si>
  <si>
    <t>18.2-268.3</t>
  </si>
  <si>
    <t>18.2-272</t>
  </si>
  <si>
    <t>18.2-282</t>
  </si>
  <si>
    <t>18.2-308</t>
  </si>
  <si>
    <t>18.2-308.2</t>
  </si>
  <si>
    <t>18.2-371</t>
  </si>
  <si>
    <t>18.2-388</t>
  </si>
  <si>
    <t>18.2-456</t>
  </si>
  <si>
    <t>18.2-460</t>
  </si>
  <si>
    <t>19.2-123</t>
  </si>
  <si>
    <t>19.2-128</t>
  </si>
  <si>
    <t>19.2-306</t>
  </si>
  <si>
    <t>46.2-111</t>
  </si>
  <si>
    <t>46.2-302</t>
  </si>
  <si>
    <t>46.2-334.01</t>
  </si>
  <si>
    <t>46.2-335</t>
  </si>
  <si>
    <t>46.2-341.20:5</t>
  </si>
  <si>
    <t>46.2-346</t>
  </si>
  <si>
    <t>46.2-357</t>
  </si>
  <si>
    <t>46.2-391</t>
  </si>
  <si>
    <t>46.2-613</t>
  </si>
  <si>
    <t>46.2-656</t>
  </si>
  <si>
    <t>46.2-662</t>
  </si>
  <si>
    <t>46.2-665</t>
  </si>
  <si>
    <t>46.2-666</t>
  </si>
  <si>
    <t>46.2-698</t>
  </si>
  <si>
    <t>46.2-703</t>
  </si>
  <si>
    <t>46.2-704</t>
  </si>
  <si>
    <t>46.2-711</t>
  </si>
  <si>
    <t>46.2-752(G)</t>
  </si>
  <si>
    <t>46.2-752</t>
  </si>
  <si>
    <t>46.2-803</t>
  </si>
  <si>
    <t>46.2-813</t>
  </si>
  <si>
    <t>46.2-817</t>
  </si>
  <si>
    <t>46.2-818</t>
  </si>
  <si>
    <t>46.2-818.1</t>
  </si>
  <si>
    <t>46.2-819</t>
  </si>
  <si>
    <t>46.2-822</t>
  </si>
  <si>
    <t>46.2-824</t>
  </si>
  <si>
    <t>46.2-828</t>
  </si>
  <si>
    <t>46.2-831</t>
  </si>
  <si>
    <t>46.2-833.1</t>
  </si>
  <si>
    <t>46.2-834</t>
  </si>
  <si>
    <t>46.2-836</t>
  </si>
  <si>
    <t>46.2-843</t>
  </si>
  <si>
    <t>46.2-844</t>
  </si>
  <si>
    <t>46.2-850</t>
  </si>
  <si>
    <t>46.2-854</t>
  </si>
  <si>
    <t>46.2-855</t>
  </si>
  <si>
    <t>46.2-857</t>
  </si>
  <si>
    <t>46.2-859</t>
  </si>
  <si>
    <t>46.2-861.1</t>
  </si>
  <si>
    <t>46.2-862</t>
  </si>
  <si>
    <t>46.2-863</t>
  </si>
  <si>
    <t>46.2-868</t>
  </si>
  <si>
    <t>46.2-871</t>
  </si>
  <si>
    <t>46.2-872</t>
  </si>
  <si>
    <t>46.2-873</t>
  </si>
  <si>
    <t>46.2-873.2</t>
  </si>
  <si>
    <t>46.2-876</t>
  </si>
  <si>
    <t>46.2-878.2</t>
  </si>
  <si>
    <t>46.2-881</t>
  </si>
  <si>
    <t>46.2-896</t>
  </si>
  <si>
    <t>46.2-910</t>
  </si>
  <si>
    <t>46.2-912</t>
  </si>
  <si>
    <t>46.2-915.1</t>
  </si>
  <si>
    <t>46.2-915.2</t>
  </si>
  <si>
    <t>46.2-921</t>
  </si>
  <si>
    <t>46.2-924</t>
  </si>
  <si>
    <t>46.2-1000</t>
  </si>
  <si>
    <t>46.2-1001</t>
  </si>
  <si>
    <t>46.2-1004</t>
  </si>
  <si>
    <t>46.2-1012</t>
  </si>
  <si>
    <t>46.2-1015</t>
  </si>
  <si>
    <t>46.2-1016</t>
  </si>
  <si>
    <t>46.2-1030</t>
  </si>
  <si>
    <t>46.2-1033</t>
  </si>
  <si>
    <t>46.2-1053</t>
  </si>
  <si>
    <t>46.2-1058</t>
  </si>
  <si>
    <t>46.2-1060</t>
  </si>
  <si>
    <t>46.2-1083</t>
  </si>
  <si>
    <t>46.2-1095</t>
  </si>
  <si>
    <t>46.2-1110</t>
  </si>
  <si>
    <t>46.2-1112</t>
  </si>
  <si>
    <t>46.2-1118</t>
  </si>
  <si>
    <t>46.2-1124</t>
  </si>
  <si>
    <t>46.2-1125</t>
  </si>
  <si>
    <t>46.2-1126</t>
  </si>
  <si>
    <t>46.2-1127</t>
  </si>
  <si>
    <t>46.2-1130</t>
  </si>
  <si>
    <t>46.2-1139</t>
  </si>
  <si>
    <t>46.2-1143</t>
  </si>
  <si>
    <t>46.2-1156.1</t>
  </si>
  <si>
    <t>46.2-1157</t>
  </si>
  <si>
    <t>46.2-1242</t>
  </si>
  <si>
    <t>46.2-1543</t>
  </si>
  <si>
    <t>46.2-1553</t>
  </si>
  <si>
    <t>46.2-2129</t>
  </si>
  <si>
    <t>46.2-613(2)</t>
  </si>
  <si>
    <t>18.2-95(ii)</t>
  </si>
  <si>
    <t>18.2-96(2)</t>
  </si>
  <si>
    <t>19.2-128(C)</t>
  </si>
  <si>
    <t>46.2-1030(B)</t>
  </si>
  <si>
    <t>46.2-1030(C)</t>
  </si>
  <si>
    <t>46.2-818.2</t>
  </si>
  <si>
    <t>46.2-862(ii)</t>
  </si>
  <si>
    <t>46.2-878.2:1</t>
  </si>
  <si>
    <t>English Speaking</t>
  </si>
  <si>
    <t>Person Type</t>
  </si>
  <si>
    <t>Record ID</t>
  </si>
  <si>
    <t>Residency</t>
  </si>
  <si>
    <t>R</t>
  </si>
  <si>
    <t>V</t>
  </si>
  <si>
    <t>U</t>
  </si>
  <si>
    <t>Month</t>
  </si>
  <si>
    <t>Day</t>
  </si>
  <si>
    <t>Year</t>
  </si>
  <si>
    <t>ORI</t>
  </si>
  <si>
    <t>M</t>
  </si>
  <si>
    <t>F</t>
  </si>
  <si>
    <t>B</t>
  </si>
  <si>
    <t>I</t>
  </si>
  <si>
    <t>D</t>
  </si>
  <si>
    <t>Jurisdiction</t>
  </si>
  <si>
    <t>Reason</t>
  </si>
  <si>
    <t>H</t>
  </si>
  <si>
    <t>Y</t>
  </si>
  <si>
    <t>Yes/No</t>
  </si>
  <si>
    <t>Action</t>
  </si>
  <si>
    <t>Statute</t>
  </si>
  <si>
    <t>10.1-1003</t>
  </si>
  <si>
    <t>10.1-1003(A)</t>
  </si>
  <si>
    <t>10.1-1003(C)</t>
  </si>
  <si>
    <t>10.1-1004</t>
  </si>
  <si>
    <t>10.1-1005</t>
  </si>
  <si>
    <t>10.1-1006</t>
  </si>
  <si>
    <t>10.1-1007</t>
  </si>
  <si>
    <t>10.1-104</t>
  </si>
  <si>
    <t>10.1-1110</t>
  </si>
  <si>
    <t>10.1-1111</t>
  </si>
  <si>
    <t>10.1-1112</t>
  </si>
  <si>
    <t>10.1-1139</t>
  </si>
  <si>
    <t>10.1-1142</t>
  </si>
  <si>
    <t>10.1-1142(A)</t>
  </si>
  <si>
    <t>10.1-1142(B)</t>
  </si>
  <si>
    <t>10.1-1142(C)</t>
  </si>
  <si>
    <t>10.1-1142(D)</t>
  </si>
  <si>
    <t>10.1-1143</t>
  </si>
  <si>
    <t>10.1-1144</t>
  </si>
  <si>
    <t>10.1-1145</t>
  </si>
  <si>
    <t>10.1-1151</t>
  </si>
  <si>
    <t>10.1-1152</t>
  </si>
  <si>
    <t>10.1-1153</t>
  </si>
  <si>
    <t>10.1-1157</t>
  </si>
  <si>
    <t>10.1-1158</t>
  </si>
  <si>
    <t>10.1-1159</t>
  </si>
  <si>
    <t>10.1-1167</t>
  </si>
  <si>
    <t>10.1-1197.9</t>
  </si>
  <si>
    <t>10.1-1197.9(D)</t>
  </si>
  <si>
    <t>10.1-1197.9(E)</t>
  </si>
  <si>
    <t>10.1-1197.9(F)</t>
  </si>
  <si>
    <t>10.1-1309.1</t>
  </si>
  <si>
    <t>10.1-1320</t>
  </si>
  <si>
    <t>10.1-1410</t>
  </si>
  <si>
    <t>10.1-1415.1</t>
  </si>
  <si>
    <t>10.1-1415.2</t>
  </si>
  <si>
    <t>10.1-1418</t>
  </si>
  <si>
    <t>10.1-1418.2</t>
  </si>
  <si>
    <t>10.1-1422.6</t>
  </si>
  <si>
    <t>10.1-1424</t>
  </si>
  <si>
    <t>10.1-1424.1</t>
  </si>
  <si>
    <t>10.1-1424.2</t>
  </si>
  <si>
    <t>10.1-1425.1</t>
  </si>
  <si>
    <t>10.1-1425.4</t>
  </si>
  <si>
    <t>10.1-1428</t>
  </si>
  <si>
    <t>10.1-1437</t>
  </si>
  <si>
    <t>10.1-1450</t>
  </si>
  <si>
    <t>10.1-1454.1</t>
  </si>
  <si>
    <t>10.1-1454.3</t>
  </si>
  <si>
    <t>10.1-1455</t>
  </si>
  <si>
    <t>10.1-1455(B)</t>
  </si>
  <si>
    <t>10.1-1455(D)</t>
  </si>
  <si>
    <t>10.1-1455(I)</t>
  </si>
  <si>
    <t>10.1-200.3</t>
  </si>
  <si>
    <t>10.1-203</t>
  </si>
  <si>
    <t>10.1-2214</t>
  </si>
  <si>
    <t>10.1-2302</t>
  </si>
  <si>
    <t>10.1-2305</t>
  </si>
  <si>
    <t>10.1-2306</t>
  </si>
  <si>
    <t>10.1-563</t>
  </si>
  <si>
    <t>10.1-564</t>
  </si>
  <si>
    <t>10.1-566</t>
  </si>
  <si>
    <t>10.1-603.14</t>
  </si>
  <si>
    <t>10.1-603.14(B)</t>
  </si>
  <si>
    <t>10.1-603.14(C)</t>
  </si>
  <si>
    <t>10.1-603.14:1</t>
  </si>
  <si>
    <t>10.1-613.1</t>
  </si>
  <si>
    <t>10.1-613.1(A)(1)</t>
  </si>
  <si>
    <t>10.1-613.1(A)(2)</t>
  </si>
  <si>
    <t>10.1-613.1(A)(3)</t>
  </si>
  <si>
    <t>1-200</t>
  </si>
  <si>
    <t>13.1-1006</t>
  </si>
  <si>
    <t>13.1-1007</t>
  </si>
  <si>
    <t>13.1-336</t>
  </si>
  <si>
    <t>13.1-501</t>
  </si>
  <si>
    <t>13.1-502</t>
  </si>
  <si>
    <t>13.1-507</t>
  </si>
  <si>
    <t>13.1-520</t>
  </si>
  <si>
    <t>13.1-520(A)</t>
  </si>
  <si>
    <t>13.1-520(B)</t>
  </si>
  <si>
    <t>13.1-527.3</t>
  </si>
  <si>
    <t>13.1-569</t>
  </si>
  <si>
    <t>13.1-612</t>
  </si>
  <si>
    <t>13.1-613</t>
  </si>
  <si>
    <t>13.1-811</t>
  </si>
  <si>
    <t>13.1-812</t>
  </si>
  <si>
    <t>15.2-1209</t>
  </si>
  <si>
    <t>15.2-1209.1</t>
  </si>
  <si>
    <t>15.2-1218</t>
  </si>
  <si>
    <t>15.2-1612</t>
  </si>
  <si>
    <t>15.2-1723.2</t>
  </si>
  <si>
    <t>15.2-1812.2</t>
  </si>
  <si>
    <t>15.2-1812.2(A)</t>
  </si>
  <si>
    <t>15.2-1812.2(A)(i)</t>
  </si>
  <si>
    <t>15.2-1812.2(A)(ii)</t>
  </si>
  <si>
    <t>15.2-1812.2(A)(iii)</t>
  </si>
  <si>
    <t>15.2-2107</t>
  </si>
  <si>
    <t>15.2-2286</t>
  </si>
  <si>
    <t>15.2-2286(A)(5)</t>
  </si>
  <si>
    <t>15.2-2287.1</t>
  </si>
  <si>
    <t>15.2-2824</t>
  </si>
  <si>
    <t>15.2-2825</t>
  </si>
  <si>
    <t>15.2-2825(E)</t>
  </si>
  <si>
    <t>15.2-2825(F)</t>
  </si>
  <si>
    <t>15.2-2826</t>
  </si>
  <si>
    <t>15.2-2826(B)</t>
  </si>
  <si>
    <t>15.2-2826(C)</t>
  </si>
  <si>
    <t>15.2-5704</t>
  </si>
  <si>
    <t>15.2-7017</t>
  </si>
  <si>
    <t>15.2-852</t>
  </si>
  <si>
    <t>15.2-901</t>
  </si>
  <si>
    <t>15.2-904</t>
  </si>
  <si>
    <t>15.2-904(D)</t>
  </si>
  <si>
    <t>15.2-906.1</t>
  </si>
  <si>
    <t>15.2-912.3</t>
  </si>
  <si>
    <t>15.2-915</t>
  </si>
  <si>
    <t>15.2-915.2</t>
  </si>
  <si>
    <t>15.2-915.4</t>
  </si>
  <si>
    <t>15.2-916</t>
  </si>
  <si>
    <t>15.2-922.1</t>
  </si>
  <si>
    <t>15.2-926</t>
  </si>
  <si>
    <t>15.2-926(B)</t>
  </si>
  <si>
    <t>15.2-926.2</t>
  </si>
  <si>
    <t>15.2-969</t>
  </si>
  <si>
    <t>15.2-977</t>
  </si>
  <si>
    <t>15.2-978</t>
  </si>
  <si>
    <t>1-505</t>
  </si>
  <si>
    <t>16.1-225</t>
  </si>
  <si>
    <t>16.1-241</t>
  </si>
  <si>
    <t>16.1-241(A)(1)</t>
  </si>
  <si>
    <t>16.1-241(A)(2)</t>
  </si>
  <si>
    <t>16.1-241(A)(3)</t>
  </si>
  <si>
    <t>16.1-241(A)(4)</t>
  </si>
  <si>
    <t>16.1-241(B)</t>
  </si>
  <si>
    <t>16.1-241(D)</t>
  </si>
  <si>
    <t>16.1-241(G)</t>
  </si>
  <si>
    <t>16.1-241(l)</t>
  </si>
  <si>
    <t>16.1-241(Q)</t>
  </si>
  <si>
    <t>16.1-241(V)</t>
  </si>
  <si>
    <t>16.1-241(W)</t>
  </si>
  <si>
    <t>16.1-241(X)</t>
  </si>
  <si>
    <t>16.1-241.2</t>
  </si>
  <si>
    <t>16.1-241.2(1)</t>
  </si>
  <si>
    <t>16.1-241.2(2)(i)</t>
  </si>
  <si>
    <t>16.1-241.2(2)(ii)</t>
  </si>
  <si>
    <t>16.1-243</t>
  </si>
  <si>
    <t>16.1-243(B)</t>
  </si>
  <si>
    <t>16.1-246</t>
  </si>
  <si>
    <t>16.1-250</t>
  </si>
  <si>
    <t>16.1-251</t>
  </si>
  <si>
    <t>16.1-252</t>
  </si>
  <si>
    <t>16.1-253</t>
  </si>
  <si>
    <t>16.1-253.1</t>
  </si>
  <si>
    <t>16.1-253.2</t>
  </si>
  <si>
    <t>16.1-253.2(A)</t>
  </si>
  <si>
    <t>16.1-253.2(B)</t>
  </si>
  <si>
    <t>16.1-253.2(C)</t>
  </si>
  <si>
    <t>16.1-253.4</t>
  </si>
  <si>
    <t>16.1-257</t>
  </si>
  <si>
    <t>16.1-264</t>
  </si>
  <si>
    <t>16.1-278.14</t>
  </si>
  <si>
    <t>16.1-278.16</t>
  </si>
  <si>
    <t>16.1-278.8</t>
  </si>
  <si>
    <t>16.1-278.9</t>
  </si>
  <si>
    <t>16.1-279.1</t>
  </si>
  <si>
    <t>16.1-279.1(F)</t>
  </si>
  <si>
    <t>16.1-282</t>
  </si>
  <si>
    <t>16.1-283</t>
  </si>
  <si>
    <t>16.1-283.2</t>
  </si>
  <si>
    <t>16.1-285.2</t>
  </si>
  <si>
    <t>16.1-289</t>
  </si>
  <si>
    <t>16.1-289.1</t>
  </si>
  <si>
    <t>16.1-291</t>
  </si>
  <si>
    <t>16.1-291(A)</t>
  </si>
  <si>
    <t>16.1-292</t>
  </si>
  <si>
    <t>16.1-292(A)</t>
  </si>
  <si>
    <t>16.1-292(B)</t>
  </si>
  <si>
    <t>16.1-292(D)</t>
  </si>
  <si>
    <t>16.1-292(E)</t>
  </si>
  <si>
    <t>16.1-295</t>
  </si>
  <si>
    <t>16.1-306</t>
  </si>
  <si>
    <t>16.1-309</t>
  </si>
  <si>
    <t>16.1-322.3</t>
  </si>
  <si>
    <t>16.1-323</t>
  </si>
  <si>
    <t>16.1-333</t>
  </si>
  <si>
    <t>16.1-337</t>
  </si>
  <si>
    <t>16.1-338</t>
  </si>
  <si>
    <t>16.1-339</t>
  </si>
  <si>
    <t>16.1-340</t>
  </si>
  <si>
    <t>16.1-341</t>
  </si>
  <si>
    <t>16.1-342</t>
  </si>
  <si>
    <t>16.1-350</t>
  </si>
  <si>
    <t>16.1-69.24</t>
  </si>
  <si>
    <t>17.1-271</t>
  </si>
  <si>
    <t>18.2-100</t>
  </si>
  <si>
    <t>18.2-101</t>
  </si>
  <si>
    <t>18.2-102.1</t>
  </si>
  <si>
    <t>18.2-102.2</t>
  </si>
  <si>
    <t>18.2-102.2(1)</t>
  </si>
  <si>
    <t>18.2-102.2(2)</t>
  </si>
  <si>
    <t>18.2-102.2(3)</t>
  </si>
  <si>
    <t>18.2-105.2</t>
  </si>
  <si>
    <t>18.2-107</t>
  </si>
  <si>
    <t>18.2-108(A)</t>
  </si>
  <si>
    <t>18.2-108(B)</t>
  </si>
  <si>
    <t>18.2-108.01</t>
  </si>
  <si>
    <t>18.2-108.01(A)</t>
  </si>
  <si>
    <t>18.2-108.01(B)</t>
  </si>
  <si>
    <t>18.2-108.1</t>
  </si>
  <si>
    <t>18.2-108.1(1)</t>
  </si>
  <si>
    <t>18.2-109</t>
  </si>
  <si>
    <t>18.2-111</t>
  </si>
  <si>
    <t>18.2-111.1</t>
  </si>
  <si>
    <t>18.2-111.2</t>
  </si>
  <si>
    <t>18.2-112</t>
  </si>
  <si>
    <t>18.2-112.1</t>
  </si>
  <si>
    <t>18.2-112.1(C)</t>
  </si>
  <si>
    <t>18.2-113</t>
  </si>
  <si>
    <t>18.2-114</t>
  </si>
  <si>
    <t>18.2-114.1</t>
  </si>
  <si>
    <t>18.2-115</t>
  </si>
  <si>
    <t>18.2-115.1</t>
  </si>
  <si>
    <t>18.2-116</t>
  </si>
  <si>
    <t>18.2-117</t>
  </si>
  <si>
    <t>18.2-118</t>
  </si>
  <si>
    <t>18.2-119.1</t>
  </si>
  <si>
    <t>18.2-120</t>
  </si>
  <si>
    <t>18.2-121</t>
  </si>
  <si>
    <t>18.2-121.1</t>
  </si>
  <si>
    <t>18.2-121.2</t>
  </si>
  <si>
    <t>18.2-121.3</t>
  </si>
  <si>
    <t>18.2-121.3(A)(i)</t>
  </si>
  <si>
    <t>18.2-121.3(A)(ii)</t>
  </si>
  <si>
    <t>18.2-123</t>
  </si>
  <si>
    <t>18.2-125</t>
  </si>
  <si>
    <t>18.2-126</t>
  </si>
  <si>
    <t>18.2-126(A)</t>
  </si>
  <si>
    <t>18.2-126(B)</t>
  </si>
  <si>
    <t>18.2-127</t>
  </si>
  <si>
    <t>18.2-127(A)</t>
  </si>
  <si>
    <t>18.2-127(B)</t>
  </si>
  <si>
    <t>18.2-127(C)</t>
  </si>
  <si>
    <t>18.2-128(A)</t>
  </si>
  <si>
    <t>18.2-128(B)</t>
  </si>
  <si>
    <t>18.2-129</t>
  </si>
  <si>
    <t>18.2-130</t>
  </si>
  <si>
    <t>18.2-130(A)</t>
  </si>
  <si>
    <t>18.2-130(B)</t>
  </si>
  <si>
    <t>18.2-130.1</t>
  </si>
  <si>
    <t>18.2-131</t>
  </si>
  <si>
    <t>18.2-132</t>
  </si>
  <si>
    <t>18.2-132.1</t>
  </si>
  <si>
    <t>18.2-133</t>
  </si>
  <si>
    <t>18.2-134</t>
  </si>
  <si>
    <t>18.2-135</t>
  </si>
  <si>
    <t>18.2-136</t>
  </si>
  <si>
    <t>18.2-137(A)</t>
  </si>
  <si>
    <t>18.2-137(B)(i)</t>
  </si>
  <si>
    <t>18.2-137(B)(ii)</t>
  </si>
  <si>
    <t>18.2-138</t>
  </si>
  <si>
    <t>18.2-138.1</t>
  </si>
  <si>
    <t>18.2-139</t>
  </si>
  <si>
    <t>18.2-140</t>
  </si>
  <si>
    <t>18.2-141</t>
  </si>
  <si>
    <t>18.2-143</t>
  </si>
  <si>
    <t>18.2-144</t>
  </si>
  <si>
    <t>18.2-144.1</t>
  </si>
  <si>
    <t>18.2-144.2</t>
  </si>
  <si>
    <t>18.2-145</t>
  </si>
  <si>
    <t>18.2-145.1</t>
  </si>
  <si>
    <t>18.2-146</t>
  </si>
  <si>
    <t>18.2-147</t>
  </si>
  <si>
    <t>18.2-147.1</t>
  </si>
  <si>
    <t>18.2-147.2</t>
  </si>
  <si>
    <t>18.2-149</t>
  </si>
  <si>
    <t>18.2-150</t>
  </si>
  <si>
    <t>18.2-151</t>
  </si>
  <si>
    <t>18.2-151.1</t>
  </si>
  <si>
    <t>18.2-151.1(i)</t>
  </si>
  <si>
    <t>18.2-151.1(ii)</t>
  </si>
  <si>
    <t>18.2-152</t>
  </si>
  <si>
    <t>18.2-152.14</t>
  </si>
  <si>
    <t>18.2-152.15</t>
  </si>
  <si>
    <t>18.2-152.17</t>
  </si>
  <si>
    <t>18.2-152.17(A)(i)</t>
  </si>
  <si>
    <t>18.2-152.17(A)(ii)</t>
  </si>
  <si>
    <t>18.2-152.17(A)(iii)</t>
  </si>
  <si>
    <t>18.2-152.3</t>
  </si>
  <si>
    <t>18.2-152.3(1)</t>
  </si>
  <si>
    <t>18.2-152.3(2)</t>
  </si>
  <si>
    <t>18.2-152.3(3)</t>
  </si>
  <si>
    <t>18.2-152.3:1</t>
  </si>
  <si>
    <t>18.2-152.3:1(A)(1)</t>
  </si>
  <si>
    <t>18.2-152.3:1(A)(2)</t>
  </si>
  <si>
    <t>18.2-152.3:1(B)(1)</t>
  </si>
  <si>
    <t>18.2-152.3:1(B)(2)</t>
  </si>
  <si>
    <t>18.2-152.3:1(B)(i)</t>
  </si>
  <si>
    <t>18.2-152.3:1(B)(ii)</t>
  </si>
  <si>
    <t>18.2-152.3:1(C)</t>
  </si>
  <si>
    <t>18.2-152.4</t>
  </si>
  <si>
    <t>18.2-152.4(A)(1)</t>
  </si>
  <si>
    <t>18.2-152.4(A)(2)</t>
  </si>
  <si>
    <t>18.2-152.4(A)(3)</t>
  </si>
  <si>
    <t>18.2-152.4(A)(4)</t>
  </si>
  <si>
    <t>18.2-152.4(A)(5)</t>
  </si>
  <si>
    <t>18.2-152.4(A)(6)</t>
  </si>
  <si>
    <t>18.2-152.4(A)(7)</t>
  </si>
  <si>
    <t>18.2-152.4(A)(8)</t>
  </si>
  <si>
    <t>18.2-152.4(A)(9)</t>
  </si>
  <si>
    <t>18.2-152.4(B)</t>
  </si>
  <si>
    <t>18.2-152.5</t>
  </si>
  <si>
    <t>18.2-152.5(A)</t>
  </si>
  <si>
    <t>18.2-152.5(C)</t>
  </si>
  <si>
    <t>18.2-152.5(D)</t>
  </si>
  <si>
    <t>18.2-152.5(E)</t>
  </si>
  <si>
    <t>18.2-152.5:1</t>
  </si>
  <si>
    <t>18.2-152.5:1(A)</t>
  </si>
  <si>
    <t>18.2-152.5:1(B)</t>
  </si>
  <si>
    <t>18.2-152.5:1(C)</t>
  </si>
  <si>
    <t>18.2-152.6</t>
  </si>
  <si>
    <t>18.2-152.7</t>
  </si>
  <si>
    <t>18.2-152.7:1</t>
  </si>
  <si>
    <t>18.2-152.7:2</t>
  </si>
  <si>
    <t>18.2-153</t>
  </si>
  <si>
    <t>18.2-154</t>
  </si>
  <si>
    <t>18.2-155</t>
  </si>
  <si>
    <t>18.2-156</t>
  </si>
  <si>
    <t>18.2-157</t>
  </si>
  <si>
    <t>18.2-158</t>
  </si>
  <si>
    <t>18.2-159</t>
  </si>
  <si>
    <t>18.2-160</t>
  </si>
  <si>
    <t>18.2-160.1</t>
  </si>
  <si>
    <t>18.2-160.1(A)</t>
  </si>
  <si>
    <t>18.2-160.1(B)</t>
  </si>
  <si>
    <t>18.2-160.1(C)</t>
  </si>
  <si>
    <t>18.2-160.2</t>
  </si>
  <si>
    <t>18.2-161</t>
  </si>
  <si>
    <t>18.2-162</t>
  </si>
  <si>
    <t>18.2-162.1</t>
  </si>
  <si>
    <t>18.2-162.1(i)</t>
  </si>
  <si>
    <t>18.2-162.1(ii)</t>
  </si>
  <si>
    <t>18.2-163</t>
  </si>
  <si>
    <t>18.2-164</t>
  </si>
  <si>
    <t>18.2-164(A)</t>
  </si>
  <si>
    <t>18.2-164(B)</t>
  </si>
  <si>
    <t>18.2-165</t>
  </si>
  <si>
    <t>18.2-165.1</t>
  </si>
  <si>
    <t>18.2-165.1(i)</t>
  </si>
  <si>
    <t>18.2-165.1(ii)</t>
  </si>
  <si>
    <t>18.2-165.1(iii)</t>
  </si>
  <si>
    <t>18.2-165.1(iv)</t>
  </si>
  <si>
    <t>18.2-165.2</t>
  </si>
  <si>
    <t>18.2-166</t>
  </si>
  <si>
    <t>18.2-167</t>
  </si>
  <si>
    <t>18.2-167.1</t>
  </si>
  <si>
    <t>18.2-168</t>
  </si>
  <si>
    <t>18.2-169</t>
  </si>
  <si>
    <t>18.2-170</t>
  </si>
  <si>
    <t>18.2-171</t>
  </si>
  <si>
    <t>18.2-172</t>
  </si>
  <si>
    <t>18.2-172.1</t>
  </si>
  <si>
    <t>18.2-172.2</t>
  </si>
  <si>
    <t>18.2-173</t>
  </si>
  <si>
    <t>18.2-174</t>
  </si>
  <si>
    <t>18.2-174.1</t>
  </si>
  <si>
    <t>18.2-175</t>
  </si>
  <si>
    <t>18.2-176</t>
  </si>
  <si>
    <t>18.2-177</t>
  </si>
  <si>
    <t>18.2-177.1</t>
  </si>
  <si>
    <t>18.2-177.1(A)</t>
  </si>
  <si>
    <t>18.2-177.1(B)</t>
  </si>
  <si>
    <t>18.2-178</t>
  </si>
  <si>
    <t>18.2-178.1</t>
  </si>
  <si>
    <t>18.2-178.2</t>
  </si>
  <si>
    <t>18.2-179</t>
  </si>
  <si>
    <t>18.2-180</t>
  </si>
  <si>
    <t>18.2-181</t>
  </si>
  <si>
    <t>18.2-181.1</t>
  </si>
  <si>
    <t>18.2-182</t>
  </si>
  <si>
    <t>18.2-182.1</t>
  </si>
  <si>
    <t>18.2-186</t>
  </si>
  <si>
    <t>18.2-186(A)</t>
  </si>
  <si>
    <t>18.2-186(B)</t>
  </si>
  <si>
    <t>18.2-186.2</t>
  </si>
  <si>
    <t>18.2-186.3(A)</t>
  </si>
  <si>
    <t>18.2-186.3(B)</t>
  </si>
  <si>
    <t>18.2-186.3(B1)</t>
  </si>
  <si>
    <t>18.2-186.3(D)</t>
  </si>
  <si>
    <t>18.2-186.4</t>
  </si>
  <si>
    <t>18.2-187.1</t>
  </si>
  <si>
    <t>18.2-187.2</t>
  </si>
  <si>
    <t>18.2-188</t>
  </si>
  <si>
    <t>18.2-188.1</t>
  </si>
  <si>
    <t>18.2-189</t>
  </si>
  <si>
    <t>18.2-19</t>
  </si>
  <si>
    <t>18.2-19(i)</t>
  </si>
  <si>
    <t>18.2-19(ii)</t>
  </si>
  <si>
    <t>18.2-190</t>
  </si>
  <si>
    <t>18.2-190.2</t>
  </si>
  <si>
    <t>18.2-190.3</t>
  </si>
  <si>
    <t>18.2-190.3(i)</t>
  </si>
  <si>
    <t>18.2-190.3(ii)</t>
  </si>
  <si>
    <t>18.2-190.4</t>
  </si>
  <si>
    <t>18.2-192</t>
  </si>
  <si>
    <t>18.2-192(1)(a)</t>
  </si>
  <si>
    <t>18.2-192(1)(b)</t>
  </si>
  <si>
    <t>18.2-192(1)(c)</t>
  </si>
  <si>
    <t>18.2-192(1)(d)</t>
  </si>
  <si>
    <t>18.2-193</t>
  </si>
  <si>
    <t>18.2-194</t>
  </si>
  <si>
    <t>18.2-195</t>
  </si>
  <si>
    <t>18.2-195(1)</t>
  </si>
  <si>
    <t>18.2-195(2)</t>
  </si>
  <si>
    <t>18.2-195(4)</t>
  </si>
  <si>
    <t>18.2-195.1</t>
  </si>
  <si>
    <t>18.2-195.1(A)</t>
  </si>
  <si>
    <t>18.2-195.1(B)</t>
  </si>
  <si>
    <t>18.2-195.2</t>
  </si>
  <si>
    <t>18.2-195.2(A)</t>
  </si>
  <si>
    <t>18.2-195.2(B)</t>
  </si>
  <si>
    <t>18.2-196</t>
  </si>
  <si>
    <t>18.2-196.1</t>
  </si>
  <si>
    <t>18.2-196.1(A)</t>
  </si>
  <si>
    <t>18.2-196.1(B)</t>
  </si>
  <si>
    <t>18.2-196.1(C)</t>
  </si>
  <si>
    <t>18.2-197</t>
  </si>
  <si>
    <t>18.2-198</t>
  </si>
  <si>
    <t>18.2-200</t>
  </si>
  <si>
    <t>18.2-200.1</t>
  </si>
  <si>
    <t>18.2-201</t>
  </si>
  <si>
    <t>18.2-202</t>
  </si>
  <si>
    <t>18.2-203</t>
  </si>
  <si>
    <t>18.2-204</t>
  </si>
  <si>
    <t>18.2-204.1</t>
  </si>
  <si>
    <t>18.2-204.1(A)</t>
  </si>
  <si>
    <t>18.2-204.1(B)</t>
  </si>
  <si>
    <t>18.2-204.1(C)</t>
  </si>
  <si>
    <t>18.2-204.2</t>
  </si>
  <si>
    <t>18.2-204.2(B)</t>
  </si>
  <si>
    <t>18.2-204.2(C)</t>
  </si>
  <si>
    <t>18.2-204.3</t>
  </si>
  <si>
    <t>18.2-204.3(A)</t>
  </si>
  <si>
    <t>18.2-204.3(B)</t>
  </si>
  <si>
    <t>18.2-204.3(C)</t>
  </si>
  <si>
    <t>18.2-205</t>
  </si>
  <si>
    <t>18.2-206</t>
  </si>
  <si>
    <t>18.2-207</t>
  </si>
  <si>
    <t>18.2-208</t>
  </si>
  <si>
    <t>18.2-209</t>
  </si>
  <si>
    <t>18.2-209.1</t>
  </si>
  <si>
    <t>18.2-209.2</t>
  </si>
  <si>
    <t>18.2-210</t>
  </si>
  <si>
    <t>18.2-211</t>
  </si>
  <si>
    <t>18.2-212</t>
  </si>
  <si>
    <t>18.2-212.1</t>
  </si>
  <si>
    <t>18.2-213</t>
  </si>
  <si>
    <t>18.2-213.1</t>
  </si>
  <si>
    <t>18.2-213.1(A)(1)</t>
  </si>
  <si>
    <t>18.2-213.1(A)(2)</t>
  </si>
  <si>
    <t>18.2-213.1(A)(3)</t>
  </si>
  <si>
    <t>18.2-213.1(A)(4)</t>
  </si>
  <si>
    <t>18.2-213.2</t>
  </si>
  <si>
    <t>18.2-214</t>
  </si>
  <si>
    <t>18.2-214.1</t>
  </si>
  <si>
    <t>18.2-215</t>
  </si>
  <si>
    <t>18.2-216</t>
  </si>
  <si>
    <t>18.2-216.1</t>
  </si>
  <si>
    <t>18.2-217</t>
  </si>
  <si>
    <t>18.2-218</t>
  </si>
  <si>
    <t>18.2-219</t>
  </si>
  <si>
    <t>18.2-220</t>
  </si>
  <si>
    <t>18.2-221</t>
  </si>
  <si>
    <t>18.2-222</t>
  </si>
  <si>
    <t>18.2-223</t>
  </si>
  <si>
    <t>18.2-225</t>
  </si>
  <si>
    <t>18.2-226</t>
  </si>
  <si>
    <t>18.2-227</t>
  </si>
  <si>
    <t>18.2-228</t>
  </si>
  <si>
    <t>18.2-229</t>
  </si>
  <si>
    <t>18.2-23</t>
  </si>
  <si>
    <t>18.2-23(A)</t>
  </si>
  <si>
    <t>18.2-23(B)</t>
  </si>
  <si>
    <t>18.2-230</t>
  </si>
  <si>
    <t>18.2-231</t>
  </si>
  <si>
    <t>18.2-233</t>
  </si>
  <si>
    <t>18.2-234</t>
  </si>
  <si>
    <t>18.2-235</t>
  </si>
  <si>
    <t>18.2-236</t>
  </si>
  <si>
    <t>18.2-237</t>
  </si>
  <si>
    <t>18.2-238</t>
  </si>
  <si>
    <t>18.2-239</t>
  </si>
  <si>
    <t>18.2-241</t>
  </si>
  <si>
    <t>18.2-242</t>
  </si>
  <si>
    <t>18.2-242.1</t>
  </si>
  <si>
    <t>18.2-246.13</t>
  </si>
  <si>
    <t>18.2-246.13(E)</t>
  </si>
  <si>
    <t>18.2-246.13(F)</t>
  </si>
  <si>
    <t>18.2-246.13(G)</t>
  </si>
  <si>
    <t>18.2-246.13(H)</t>
  </si>
  <si>
    <t>18.2-246.14</t>
  </si>
  <si>
    <t>18.2-246.14(C)</t>
  </si>
  <si>
    <t>18.2-246.14(D)</t>
  </si>
  <si>
    <t>18.2-246.3</t>
  </si>
  <si>
    <t>18.2-246.3(A)</t>
  </si>
  <si>
    <t>18.2-246.3(B)</t>
  </si>
  <si>
    <t>18.2-248(C)</t>
  </si>
  <si>
    <t>18.2-248(C)(1)</t>
  </si>
  <si>
    <t>18.2-248(C)(2)</t>
  </si>
  <si>
    <t>18.2-248(C)(3)</t>
  </si>
  <si>
    <t>18.2-248(C)(4)</t>
  </si>
  <si>
    <t>18.2-248(C1)</t>
  </si>
  <si>
    <t>18.2-248(D)</t>
  </si>
  <si>
    <t>18.2-248(E)</t>
  </si>
  <si>
    <t>18.2-248(E1)</t>
  </si>
  <si>
    <t>18.2-248(E2)</t>
  </si>
  <si>
    <t>18.2-248(E3)</t>
  </si>
  <si>
    <t>18.2-248(F)</t>
  </si>
  <si>
    <t>18.2-248(G)</t>
  </si>
  <si>
    <t>18.2-248(H)</t>
  </si>
  <si>
    <t>18.2-248(H)(1)</t>
  </si>
  <si>
    <t>18.2-248(H)(2)</t>
  </si>
  <si>
    <t>18.2-248(H)(3)</t>
  </si>
  <si>
    <t>18.2-248(H)(4)</t>
  </si>
  <si>
    <t>18.2-248(H)(5)</t>
  </si>
  <si>
    <t>18.2-248(H)(i)</t>
  </si>
  <si>
    <t>18.2-248(H)(ii)(1)</t>
  </si>
  <si>
    <t>18.2-248(H)(ii)(2)</t>
  </si>
  <si>
    <t>18.2-248(H)(ii)(3)</t>
  </si>
  <si>
    <t>18.2-248(H1)(i)</t>
  </si>
  <si>
    <t>18.2-248(H1)(ii)</t>
  </si>
  <si>
    <t>18.2-248(H1)(ii)(1)</t>
  </si>
  <si>
    <t>18.2-248(H1)(ii)(2)</t>
  </si>
  <si>
    <t>18.2-248(H1)(ii)(3)</t>
  </si>
  <si>
    <t>18.2-248(H1)(ii)(4)</t>
  </si>
  <si>
    <t>18.2-248(H1)(ii)(5)</t>
  </si>
  <si>
    <t>18.2-248(H2)(i)</t>
  </si>
  <si>
    <t>18.2-248(H2)(ii)</t>
  </si>
  <si>
    <t>18.2-248(H2)(ii)(1)</t>
  </si>
  <si>
    <t>18.2-248(H2)(ii)(2)</t>
  </si>
  <si>
    <t>18.2-248(H2)(ii)(3)</t>
  </si>
  <si>
    <t>18.2-248(H2)(ii)(4)</t>
  </si>
  <si>
    <t>18.2-248(H2)(ii)(5)</t>
  </si>
  <si>
    <t>18.2-248(J)</t>
  </si>
  <si>
    <t>18.2-248.01</t>
  </si>
  <si>
    <t>18.2-248.02</t>
  </si>
  <si>
    <t>18.2-248.02(i)</t>
  </si>
  <si>
    <t>18.2-248.02(ii)</t>
  </si>
  <si>
    <t>18.2-248.02(iii)</t>
  </si>
  <si>
    <t>18.2-248.03</t>
  </si>
  <si>
    <t>18.2-248.03(A)</t>
  </si>
  <si>
    <t>18.2-248.03(B)</t>
  </si>
  <si>
    <t>18.2-248.1(a)(1)</t>
  </si>
  <si>
    <t>18.2-248.1(a)(2)</t>
  </si>
  <si>
    <t>18.2-248.1(a)(3)</t>
  </si>
  <si>
    <t>18.2-248.1(b)</t>
  </si>
  <si>
    <t>18.2-248.1(c)</t>
  </si>
  <si>
    <t>18.2-248.1(d)</t>
  </si>
  <si>
    <t>18.2-248.1:1</t>
  </si>
  <si>
    <t>18.2-248.1:1(B)</t>
  </si>
  <si>
    <t>18.2-248.1:1(C)</t>
  </si>
  <si>
    <t>18.2-248.1:1(D)</t>
  </si>
  <si>
    <t>18.2-248.1:1(E)</t>
  </si>
  <si>
    <t>18.2-248.1:1(F)</t>
  </si>
  <si>
    <t>18.2-248.4</t>
  </si>
  <si>
    <t>18.2-248.5</t>
  </si>
  <si>
    <t>18.2-248.5(A)</t>
  </si>
  <si>
    <t>18.2-248.5(B)</t>
  </si>
  <si>
    <t>18.2-248.7</t>
  </si>
  <si>
    <t>18.2-248.8</t>
  </si>
  <si>
    <t>18.2-250(A)(b)</t>
  </si>
  <si>
    <t>18.2-250(A)(b1)</t>
  </si>
  <si>
    <t>18.2-250(A)(b2)</t>
  </si>
  <si>
    <t>18.2-250(A)(c)</t>
  </si>
  <si>
    <t>18.2-251</t>
  </si>
  <si>
    <t>18.2-251.2</t>
  </si>
  <si>
    <t>18.2-251.3</t>
  </si>
  <si>
    <t>18.2-251.4</t>
  </si>
  <si>
    <t>18.2-251.4(1)</t>
  </si>
  <si>
    <t>18.2-251.4(2)</t>
  </si>
  <si>
    <t>18.2-251.4(3)</t>
  </si>
  <si>
    <t>18.2-255</t>
  </si>
  <si>
    <t>18.2-255(A)</t>
  </si>
  <si>
    <t>18.2-255(A)(i)</t>
  </si>
  <si>
    <t>18.2-255(A)(ii)</t>
  </si>
  <si>
    <t>18.2-255(B)(i)</t>
  </si>
  <si>
    <t>18.2-255(B)(ii)</t>
  </si>
  <si>
    <t>18.2-255.1</t>
  </si>
  <si>
    <t>18.2-255.2</t>
  </si>
  <si>
    <t>18.2-256</t>
  </si>
  <si>
    <t>18.2-257</t>
  </si>
  <si>
    <t>18.2-257(a)</t>
  </si>
  <si>
    <t>18.2-257(b)</t>
  </si>
  <si>
    <t>18.2-258</t>
  </si>
  <si>
    <t>18.2-258.01</t>
  </si>
  <si>
    <t>18.2-258.02</t>
  </si>
  <si>
    <t>18.2-258.1</t>
  </si>
  <si>
    <t>18.2-258.1(A)</t>
  </si>
  <si>
    <t>18.2-258.1(B)</t>
  </si>
  <si>
    <t>18.2-258.1(C)</t>
  </si>
  <si>
    <t>18.2-258.1(D)</t>
  </si>
  <si>
    <t>18.2-258.1(E)</t>
  </si>
  <si>
    <t>18.2-258.1(F)</t>
  </si>
  <si>
    <t>18.2-258.1(H)</t>
  </si>
  <si>
    <t>18.2-258.2</t>
  </si>
  <si>
    <t>18.2-259</t>
  </si>
  <si>
    <t>18.2-259.1</t>
  </si>
  <si>
    <t>18.2-260</t>
  </si>
  <si>
    <t>18.2-260.1</t>
  </si>
  <si>
    <t>18.2-261</t>
  </si>
  <si>
    <t>18.2-262</t>
  </si>
  <si>
    <t>18.2-263</t>
  </si>
  <si>
    <t>18.2-264</t>
  </si>
  <si>
    <t>18.2-264(a)</t>
  </si>
  <si>
    <t>18.2-264(b)</t>
  </si>
  <si>
    <t>18.2-265.18</t>
  </si>
  <si>
    <t>18.2-265.20</t>
  </si>
  <si>
    <t>18.2-265.20(A)</t>
  </si>
  <si>
    <t>18.2-265.20(B)</t>
  </si>
  <si>
    <t>18.2-265.20(C)</t>
  </si>
  <si>
    <t>18.2-265.21</t>
  </si>
  <si>
    <t>18.2-265.3</t>
  </si>
  <si>
    <t>18.2-265.3(A)</t>
  </si>
  <si>
    <t>18.2-265.3(B)</t>
  </si>
  <si>
    <t>18.2-265.3(C)</t>
  </si>
  <si>
    <t>18.2-265.5</t>
  </si>
  <si>
    <t>18.2-265.7</t>
  </si>
  <si>
    <t>18.2-266(iv)</t>
  </si>
  <si>
    <t>18.2-268.2</t>
  </si>
  <si>
    <t>18.2-268.3(A)(2)</t>
  </si>
  <si>
    <t>18.2-268.3(B)(2)</t>
  </si>
  <si>
    <t>18.2-268.4</t>
  </si>
  <si>
    <t>18.2-268.5</t>
  </si>
  <si>
    <t>18.2-270.1</t>
  </si>
  <si>
    <t>18.2-270.1(H)</t>
  </si>
  <si>
    <t>18.2-271.1</t>
  </si>
  <si>
    <t>18.2-272(B)</t>
  </si>
  <si>
    <t>18.2-272(C)</t>
  </si>
  <si>
    <t>18.2-279</t>
  </si>
  <si>
    <t>18.2-280</t>
  </si>
  <si>
    <t>18.2-280(A)</t>
  </si>
  <si>
    <t>18.2-280(B)</t>
  </si>
  <si>
    <t>18.2-280(C)</t>
  </si>
  <si>
    <t>18.2-281</t>
  </si>
  <si>
    <t>18.2-282(A)</t>
  </si>
  <si>
    <t>18.2-282.1</t>
  </si>
  <si>
    <t>18.2-283</t>
  </si>
  <si>
    <t>18.2-283.1</t>
  </si>
  <si>
    <t>18.2-283.2</t>
  </si>
  <si>
    <t>18.2-284</t>
  </si>
  <si>
    <t>18.2-285</t>
  </si>
  <si>
    <t>18.2-286</t>
  </si>
  <si>
    <t>18.2-286.1</t>
  </si>
  <si>
    <t>18.2-287.01</t>
  </si>
  <si>
    <t>18.2-287.2</t>
  </si>
  <si>
    <t>18.2-287.4</t>
  </si>
  <si>
    <t>18.2-287.4(i)</t>
  </si>
  <si>
    <t>18.2-287.4(ii)</t>
  </si>
  <si>
    <t>18.2-287.5</t>
  </si>
  <si>
    <t>18.2-289</t>
  </si>
  <si>
    <t>18.2-29</t>
  </si>
  <si>
    <t>18.2-290</t>
  </si>
  <si>
    <t>18.2-294</t>
  </si>
  <si>
    <t>18.2-295</t>
  </si>
  <si>
    <t>18.2-300</t>
  </si>
  <si>
    <t>18.2-300(A)</t>
  </si>
  <si>
    <t>18.2-300(B)</t>
  </si>
  <si>
    <t>18.2-304</t>
  </si>
  <si>
    <t>18.2-308(H)</t>
  </si>
  <si>
    <t>18.2-308(J1)</t>
  </si>
  <si>
    <t>18.2-308(J3)</t>
  </si>
  <si>
    <t>18.2-308(J5)</t>
  </si>
  <si>
    <t>18.2-308.01</t>
  </si>
  <si>
    <t>18.2-308.012</t>
  </si>
  <si>
    <t>18.2-308.012(A)</t>
  </si>
  <si>
    <t>18.2-308.012(B)</t>
  </si>
  <si>
    <t>18.2-308.02</t>
  </si>
  <si>
    <t>18.2-308.1</t>
  </si>
  <si>
    <t>18.2-308.1(A)</t>
  </si>
  <si>
    <t>18.2-308.1(B)</t>
  </si>
  <si>
    <t>18.2-308.1(C)</t>
  </si>
  <si>
    <t>18.2-308.1:1</t>
  </si>
  <si>
    <t>18.2-308.1:2</t>
  </si>
  <si>
    <t>18.2-308.1:3</t>
  </si>
  <si>
    <t>18.2-308.1:4</t>
  </si>
  <si>
    <t>18.2-308.1:4(A)</t>
  </si>
  <si>
    <t>18.2-308.1:4(B)</t>
  </si>
  <si>
    <t>18.2-308.1:4(C)</t>
  </si>
  <si>
    <t>18.2-308.1:5</t>
  </si>
  <si>
    <t>18.2-308.1:6</t>
  </si>
  <si>
    <t>18.2-308.1:7</t>
  </si>
  <si>
    <t>18.2-308.1:8</t>
  </si>
  <si>
    <t>18.2-308.2(A)</t>
  </si>
  <si>
    <t>18.2-308.2:01</t>
  </si>
  <si>
    <t>18.2-308.2:01(A)</t>
  </si>
  <si>
    <t>18.2-308.2:01(B)</t>
  </si>
  <si>
    <t>18.2-308.2:1</t>
  </si>
  <si>
    <t>18.2-308.2:1(A)</t>
  </si>
  <si>
    <t>18.2-308.2:2</t>
  </si>
  <si>
    <t>18.2-308.2:2(E)</t>
  </si>
  <si>
    <t>18.2-308.2:2(F)</t>
  </si>
  <si>
    <t>18.2-308.2:2(K)</t>
  </si>
  <si>
    <t>18.2-308.2:2(L)</t>
  </si>
  <si>
    <t>18.2-308.2:2(L1)</t>
  </si>
  <si>
    <t>18.2-308.2:2(M)</t>
  </si>
  <si>
    <t>18.2-308.2:2(M)(i)</t>
  </si>
  <si>
    <t>18.2-308.2:2(M)(ii)</t>
  </si>
  <si>
    <t>18.2-308.2:2(N)</t>
  </si>
  <si>
    <t>18.2-308.2:2(P)</t>
  </si>
  <si>
    <t>18.2-308.2:2(R)</t>
  </si>
  <si>
    <t>18.2-308.2:3</t>
  </si>
  <si>
    <t>18.2-308.2:3(C)(1)</t>
  </si>
  <si>
    <t>18.2-308.2:3(I)</t>
  </si>
  <si>
    <t>18.2-308.2:3(J)</t>
  </si>
  <si>
    <t>18.2-308.2:4</t>
  </si>
  <si>
    <t>18.2-308.2:5</t>
  </si>
  <si>
    <t>18.2-308.2:5(C)</t>
  </si>
  <si>
    <t>18.2-308.2:5(D)</t>
  </si>
  <si>
    <t>18.2-308.3</t>
  </si>
  <si>
    <t>18.2-308.4</t>
  </si>
  <si>
    <t>18.2-308.4(A)</t>
  </si>
  <si>
    <t>18.2-308.4(B)</t>
  </si>
  <si>
    <t>18.2-308.4(C)</t>
  </si>
  <si>
    <t>18.2-308.5</t>
  </si>
  <si>
    <t>18.2-308.5:1</t>
  </si>
  <si>
    <t>18.2-308.6</t>
  </si>
  <si>
    <t>18.2-308.7</t>
  </si>
  <si>
    <t>18.2-308.8</t>
  </si>
  <si>
    <t>18.2-309</t>
  </si>
  <si>
    <t>18.2-309(A)</t>
  </si>
  <si>
    <t>18.2-309(B)</t>
  </si>
  <si>
    <t>18.2-31</t>
  </si>
  <si>
    <t>18.2-31(1)</t>
  </si>
  <si>
    <t>18.2-31(10)</t>
  </si>
  <si>
    <t>18.2-31(11)</t>
  </si>
  <si>
    <t>18.2-31(12)</t>
  </si>
  <si>
    <t>18.2-31(13)</t>
  </si>
  <si>
    <t>18.2-31(14)</t>
  </si>
  <si>
    <t>18.2-31(15)</t>
  </si>
  <si>
    <t>18.2-31(2)</t>
  </si>
  <si>
    <t>18.2-31(3)</t>
  </si>
  <si>
    <t>18.2-31(4)</t>
  </si>
  <si>
    <t>18.2-31(5)</t>
  </si>
  <si>
    <t>18.2-31(6)</t>
  </si>
  <si>
    <t>18.2-31(7)</t>
  </si>
  <si>
    <t>18.2-31(8)</t>
  </si>
  <si>
    <t>18.2-31(9)</t>
  </si>
  <si>
    <t>18.2-311</t>
  </si>
  <si>
    <t>18.2-311.1</t>
  </si>
  <si>
    <t>18.2-311.2</t>
  </si>
  <si>
    <t>18.2-312</t>
  </si>
  <si>
    <t>18.2-313</t>
  </si>
  <si>
    <t>18.2-313.1</t>
  </si>
  <si>
    <t>18.2-313.2</t>
  </si>
  <si>
    <t>18.2-314</t>
  </si>
  <si>
    <t>18.2-316</t>
  </si>
  <si>
    <t>18.2-317</t>
  </si>
  <si>
    <t>18.2-319</t>
  </si>
  <si>
    <t>18.2-32</t>
  </si>
  <si>
    <t>18.2-32.1</t>
  </si>
  <si>
    <t>18.2-32.2</t>
  </si>
  <si>
    <t>18.2-32.2(A)</t>
  </si>
  <si>
    <t>18.2-32.2(B)</t>
  </si>
  <si>
    <t>18.2-320</t>
  </si>
  <si>
    <t>18.2-321</t>
  </si>
  <si>
    <t>18.2-322</t>
  </si>
  <si>
    <t>18.2-323</t>
  </si>
  <si>
    <t>18.2-323.01</t>
  </si>
  <si>
    <t>18.2-323.01(i)</t>
  </si>
  <si>
    <t>18.2-323.01(ii)</t>
  </si>
  <si>
    <t>18.2-323.02</t>
  </si>
  <si>
    <t>18.2-324</t>
  </si>
  <si>
    <t>18.2-324.1</t>
  </si>
  <si>
    <t>18.2-324.2</t>
  </si>
  <si>
    <t>18.2-324.2(A)</t>
  </si>
  <si>
    <t>18.2-324.2(B)</t>
  </si>
  <si>
    <t>18.2-326</t>
  </si>
  <si>
    <t>18.2-327</t>
  </si>
  <si>
    <t>18.2-328</t>
  </si>
  <si>
    <t>18.2-329</t>
  </si>
  <si>
    <t>18.2-33</t>
  </si>
  <si>
    <t>18.2-330</t>
  </si>
  <si>
    <t>18.2-331</t>
  </si>
  <si>
    <t>18.2-331.1</t>
  </si>
  <si>
    <t>18.2-333</t>
  </si>
  <si>
    <t>18.2-340</t>
  </si>
  <si>
    <t>18.2-340.22</t>
  </si>
  <si>
    <t>18.2-340.26</t>
  </si>
  <si>
    <t>18.2-340.26:1</t>
  </si>
  <si>
    <t>18.2-340.26:3</t>
  </si>
  <si>
    <t>18.2-340.27</t>
  </si>
  <si>
    <t>18.2-340.28</t>
  </si>
  <si>
    <t>18.2-340.28:2</t>
  </si>
  <si>
    <t>18.2-340.29</t>
  </si>
  <si>
    <t>18.2-340.30</t>
  </si>
  <si>
    <t>18.2-340.33</t>
  </si>
  <si>
    <t>18.2-340.34</t>
  </si>
  <si>
    <t>18.2-340.34:1</t>
  </si>
  <si>
    <t>18.2-340.34:2</t>
  </si>
  <si>
    <t>18.2-340.36</t>
  </si>
  <si>
    <t>18.2-340.36:1</t>
  </si>
  <si>
    <t>18.2-340.37</t>
  </si>
  <si>
    <t>18.2-340.37(A)</t>
  </si>
  <si>
    <t>18.2-340.37(C)</t>
  </si>
  <si>
    <t>18.2-341</t>
  </si>
  <si>
    <t>18.2-344</t>
  </si>
  <si>
    <t>18.2-345</t>
  </si>
  <si>
    <t>18.2-346</t>
  </si>
  <si>
    <t>18.2-346(A)</t>
  </si>
  <si>
    <t>18.2-346(B)</t>
  </si>
  <si>
    <t>18.2-346(B)(i)</t>
  </si>
  <si>
    <t>18.2-346(B)(ii)</t>
  </si>
  <si>
    <t>18.2-346.01</t>
  </si>
  <si>
    <t>18.2-346.01(i)</t>
  </si>
  <si>
    <t>18.2-346.01(ii)</t>
  </si>
  <si>
    <t>18.2-347</t>
  </si>
  <si>
    <t>18.2-348</t>
  </si>
  <si>
    <t>18.2-348.1</t>
  </si>
  <si>
    <t>18.2-349</t>
  </si>
  <si>
    <t>18.2-35</t>
  </si>
  <si>
    <t>18.2-355</t>
  </si>
  <si>
    <t>18.2-355(1)</t>
  </si>
  <si>
    <t>18.2-355(2)</t>
  </si>
  <si>
    <t>18.2-355(3)</t>
  </si>
  <si>
    <t>18.2-355(4)</t>
  </si>
  <si>
    <t>18.2-356</t>
  </si>
  <si>
    <t>18.2-356(i)</t>
  </si>
  <si>
    <t>18.2-356(ii)</t>
  </si>
  <si>
    <t>18.2-357</t>
  </si>
  <si>
    <t>18.2-357.1</t>
  </si>
  <si>
    <t>18.2-357.1(A)</t>
  </si>
  <si>
    <t>18.2-357.1(B)</t>
  </si>
  <si>
    <t>18.2-357.1(C)</t>
  </si>
  <si>
    <t>18.2-358</t>
  </si>
  <si>
    <t>18.2-36</t>
  </si>
  <si>
    <t>18.2-36.1</t>
  </si>
  <si>
    <t>18.2-36.1(A)</t>
  </si>
  <si>
    <t>18.2-36.1(B)</t>
  </si>
  <si>
    <t>18.2-36.1(F)(1)</t>
  </si>
  <si>
    <t>18.2-36.1(F)(2)</t>
  </si>
  <si>
    <t>18.2-36.1(F)(3)</t>
  </si>
  <si>
    <t>18.2-36.2</t>
  </si>
  <si>
    <t>18.2-36.2(A)</t>
  </si>
  <si>
    <t>18.2-36.2(B)</t>
  </si>
  <si>
    <t>18.2-361</t>
  </si>
  <si>
    <t>18.2-361(A)</t>
  </si>
  <si>
    <t>18.2-361(B)</t>
  </si>
  <si>
    <t>18.2-361.01</t>
  </si>
  <si>
    <t>18.2-362</t>
  </si>
  <si>
    <t>18.2-365</t>
  </si>
  <si>
    <t>18.2-366</t>
  </si>
  <si>
    <t>18.2-366(A)</t>
  </si>
  <si>
    <t>18.2-366(B)</t>
  </si>
  <si>
    <t>18.2-367</t>
  </si>
  <si>
    <t>18.2-368</t>
  </si>
  <si>
    <t>18.2-369</t>
  </si>
  <si>
    <t>18.2-369(A)</t>
  </si>
  <si>
    <t>18.2-369(B)</t>
  </si>
  <si>
    <t>18.2-370</t>
  </si>
  <si>
    <t>18.2-370(A)</t>
  </si>
  <si>
    <t>18.2-370(B)</t>
  </si>
  <si>
    <t>18.2-370(C)</t>
  </si>
  <si>
    <t>18.2-370(D)(i)</t>
  </si>
  <si>
    <t>18.2-370(D)(ii)</t>
  </si>
  <si>
    <t>18.2-370.01</t>
  </si>
  <si>
    <t>18.2-370.01(A)</t>
  </si>
  <si>
    <t>18.2-370.1</t>
  </si>
  <si>
    <t>18.2-370.1(A)</t>
  </si>
  <si>
    <t>18.2-370.1(B)</t>
  </si>
  <si>
    <t>18.2-370.2</t>
  </si>
  <si>
    <t>18.2-370.2(B)</t>
  </si>
  <si>
    <t>18.2-370.2(C)</t>
  </si>
  <si>
    <t>18.2-370.2(D)</t>
  </si>
  <si>
    <t>18.2-370.3</t>
  </si>
  <si>
    <t>18.2-370.3(A)</t>
  </si>
  <si>
    <t>18.2-370.3(C)</t>
  </si>
  <si>
    <t>18.2-370.4</t>
  </si>
  <si>
    <t>18.2-370.5</t>
  </si>
  <si>
    <t>18.2-370.6</t>
  </si>
  <si>
    <t>18.2-371(i)</t>
  </si>
  <si>
    <t>18.2-371(ii)</t>
  </si>
  <si>
    <t>18.2-371.1</t>
  </si>
  <si>
    <t>18.2-371.1(A)</t>
  </si>
  <si>
    <t>18.2-371.1(B)</t>
  </si>
  <si>
    <t>18.2-371.2</t>
  </si>
  <si>
    <t>18.2-371.2(A)</t>
  </si>
  <si>
    <t>18.2-371.2(B)</t>
  </si>
  <si>
    <t>18.2-371.2(C)</t>
  </si>
  <si>
    <t>18.2-371.2(E)</t>
  </si>
  <si>
    <t>18.2-371.2(F)</t>
  </si>
  <si>
    <t>18.2-371.3</t>
  </si>
  <si>
    <t>18.2-374</t>
  </si>
  <si>
    <t>18.2-374.1</t>
  </si>
  <si>
    <t>18.2-374.1(B)(1)</t>
  </si>
  <si>
    <t>18.2-374.1(B)(2)</t>
  </si>
  <si>
    <t>18.2-374.1(B)(3)</t>
  </si>
  <si>
    <t>18.2-374.1(B)(4)</t>
  </si>
  <si>
    <t>18.2-374.1(C)</t>
  </si>
  <si>
    <t>18.2-374.1(C1)</t>
  </si>
  <si>
    <t>18.2-374.1(C2)</t>
  </si>
  <si>
    <t>18.2-374.1:1</t>
  </si>
  <si>
    <t>18.2-374.1:1(A)</t>
  </si>
  <si>
    <t>18.2-374.1:1(B)</t>
  </si>
  <si>
    <t>18.2-374.1:1(C)</t>
  </si>
  <si>
    <t>18.2-374.1:1(C)(i)</t>
  </si>
  <si>
    <t>18.2-374.1:1(C)(ii)</t>
  </si>
  <si>
    <t>18.2-374.1:1(D)</t>
  </si>
  <si>
    <t>18.2-374.1:2</t>
  </si>
  <si>
    <t>18.2-374.3</t>
  </si>
  <si>
    <t>18.2-374.3(A)</t>
  </si>
  <si>
    <t>18.2-374.3(B)</t>
  </si>
  <si>
    <t>18.2-374.3(C)</t>
  </si>
  <si>
    <t>18.2-374.3(D)</t>
  </si>
  <si>
    <t>18.2-374.3(E)</t>
  </si>
  <si>
    <t>18.2-374.4</t>
  </si>
  <si>
    <t>18.2-375</t>
  </si>
  <si>
    <t>18.2-376</t>
  </si>
  <si>
    <t>18.2-376.1</t>
  </si>
  <si>
    <t>18.2-377</t>
  </si>
  <si>
    <t>18.2-378</t>
  </si>
  <si>
    <t>18.2-379</t>
  </si>
  <si>
    <t>18.2-381</t>
  </si>
  <si>
    <t>18.2-382</t>
  </si>
  <si>
    <t>18.2-386</t>
  </si>
  <si>
    <t>18.2-386.1</t>
  </si>
  <si>
    <t>18.2-386.1(E)</t>
  </si>
  <si>
    <t>18.2-386.2</t>
  </si>
  <si>
    <t>18.2-387</t>
  </si>
  <si>
    <t>18.2-387.1</t>
  </si>
  <si>
    <t>18.2-391</t>
  </si>
  <si>
    <t>18.2-391(A)</t>
  </si>
  <si>
    <t>18.2-391(B)</t>
  </si>
  <si>
    <t>18.2-391(C)</t>
  </si>
  <si>
    <t>18.2-391(D)</t>
  </si>
  <si>
    <t>18.2-40</t>
  </si>
  <si>
    <t>18.2-403.1</t>
  </si>
  <si>
    <t>18.2-403.1(1)</t>
  </si>
  <si>
    <t>18.2-403.1(2)</t>
  </si>
  <si>
    <t>18.2-403.1(3)</t>
  </si>
  <si>
    <t>18.2-403.1(4)</t>
  </si>
  <si>
    <t>18.2-403.1(6)</t>
  </si>
  <si>
    <t>18.2-403.2</t>
  </si>
  <si>
    <t>18.2-403.2(1)</t>
  </si>
  <si>
    <t>18.2-403.2(2)</t>
  </si>
  <si>
    <t>18.2-403.2(3)</t>
  </si>
  <si>
    <t>18.2-403.2(4)</t>
  </si>
  <si>
    <t>18.2-403.2(5)</t>
  </si>
  <si>
    <t>18.2-403.2(6)</t>
  </si>
  <si>
    <t>18.2-403.2(7)</t>
  </si>
  <si>
    <t>18.2-403.3</t>
  </si>
  <si>
    <t>18.2-403.3(1)</t>
  </si>
  <si>
    <t>18.2-403.3(10)</t>
  </si>
  <si>
    <t>18.2-403.3(11)</t>
  </si>
  <si>
    <t>18.2-403.3(2)</t>
  </si>
  <si>
    <t>18.2-403.3(3)</t>
  </si>
  <si>
    <t>18.2-403.3(4)</t>
  </si>
  <si>
    <t>18.2-403.3(5)</t>
  </si>
  <si>
    <t>18.2-403.3(6)</t>
  </si>
  <si>
    <t>18.2-403.3(7)</t>
  </si>
  <si>
    <t>18.2-403.3(8)</t>
  </si>
  <si>
    <t>18.2-403.3(9)</t>
  </si>
  <si>
    <t>18.2-403.4</t>
  </si>
  <si>
    <t>18.2-404</t>
  </si>
  <si>
    <t>18.2-405</t>
  </si>
  <si>
    <t>18.2-406</t>
  </si>
  <si>
    <t>18.2-407</t>
  </si>
  <si>
    <t>18.2-408</t>
  </si>
  <si>
    <t>18.2-409</t>
  </si>
  <si>
    <t>18.2-41</t>
  </si>
  <si>
    <t>18.2-410</t>
  </si>
  <si>
    <t>18.2-413</t>
  </si>
  <si>
    <t>18.2-414</t>
  </si>
  <si>
    <t>18.2-414.1</t>
  </si>
  <si>
    <t>18.2-414.2</t>
  </si>
  <si>
    <t>18.2-415</t>
  </si>
  <si>
    <t>18.2-416</t>
  </si>
  <si>
    <t>18.2-417</t>
  </si>
  <si>
    <t>18.2-419</t>
  </si>
  <si>
    <t>18.2-42</t>
  </si>
  <si>
    <t>18.2-421</t>
  </si>
  <si>
    <t>18.2-422</t>
  </si>
  <si>
    <t>18.2-423</t>
  </si>
  <si>
    <t>18.2-423.01</t>
  </si>
  <si>
    <t>18.2-423.01(A)</t>
  </si>
  <si>
    <t>18.2-423.01(B)</t>
  </si>
  <si>
    <t>18.2-423.1</t>
  </si>
  <si>
    <t>18.2-423.2</t>
  </si>
  <si>
    <t>18.2-423.2(A)</t>
  </si>
  <si>
    <t>18.2-423.2(B)</t>
  </si>
  <si>
    <t>18.2-424</t>
  </si>
  <si>
    <t>18.2-425</t>
  </si>
  <si>
    <t>18.2-425.1</t>
  </si>
  <si>
    <t>18.2-425.1(A)</t>
  </si>
  <si>
    <t>18.2-425.1(B)</t>
  </si>
  <si>
    <t>18.2-427</t>
  </si>
  <si>
    <t>18.2-428</t>
  </si>
  <si>
    <t>18.2-429</t>
  </si>
  <si>
    <t>18.2-429(A)</t>
  </si>
  <si>
    <t>18.2-429(B)</t>
  </si>
  <si>
    <t>18.2-429.1</t>
  </si>
  <si>
    <t>18.2-431</t>
  </si>
  <si>
    <t>18.2-431.1</t>
  </si>
  <si>
    <t>18.2-431.1(A)</t>
  </si>
  <si>
    <t>18.2-431.1(B)</t>
  </si>
  <si>
    <t>18.2-432</t>
  </si>
  <si>
    <t>18.2-433</t>
  </si>
  <si>
    <t>18.2-433.2</t>
  </si>
  <si>
    <t>18.2-434</t>
  </si>
  <si>
    <t>18.2-435</t>
  </si>
  <si>
    <t>18.2-436</t>
  </si>
  <si>
    <t>18.2-438</t>
  </si>
  <si>
    <t>18.2-439</t>
  </si>
  <si>
    <t>18.2-440</t>
  </si>
  <si>
    <t>18.2-441</t>
  </si>
  <si>
    <t>18.2-441.1</t>
  </si>
  <si>
    <t>18.2-442</t>
  </si>
  <si>
    <t>18.2-443</t>
  </si>
  <si>
    <t>18.2-444</t>
  </si>
  <si>
    <t>18.2-444.2</t>
  </si>
  <si>
    <t>18.2-447</t>
  </si>
  <si>
    <t>18.2-452</t>
  </si>
  <si>
    <t>18.2-453</t>
  </si>
  <si>
    <t>18.2-456(1)</t>
  </si>
  <si>
    <t>18.2-456(2)</t>
  </si>
  <si>
    <t>18.2-456(3)</t>
  </si>
  <si>
    <t>18.2-456(4)</t>
  </si>
  <si>
    <t>18.2-456(5)</t>
  </si>
  <si>
    <t>18.2-456(6)</t>
  </si>
  <si>
    <t>18.2-456(A)(1)</t>
  </si>
  <si>
    <t>18.2-456(A)(2)</t>
  </si>
  <si>
    <t>18.2-456(A)(3)</t>
  </si>
  <si>
    <t>18.2-456(A)(4)</t>
  </si>
  <si>
    <t>18.2-456(A)(5)</t>
  </si>
  <si>
    <t>18.2-456(A)(6)</t>
  </si>
  <si>
    <t>18.2-46.2</t>
  </si>
  <si>
    <t>18.2-46.3</t>
  </si>
  <si>
    <t>18.2-46.3(A)</t>
  </si>
  <si>
    <t>18.2-46.3(B)(a)</t>
  </si>
  <si>
    <t>18.2-46.3(B)(b)</t>
  </si>
  <si>
    <t>18.2-46.3(B)(c)</t>
  </si>
  <si>
    <t>18.2-46.3:1</t>
  </si>
  <si>
    <t>18.2-46.5</t>
  </si>
  <si>
    <t>18.2-46.5(A)</t>
  </si>
  <si>
    <t>18.2-46.5(B)</t>
  </si>
  <si>
    <t>18.2-46.5(C)</t>
  </si>
  <si>
    <t>18.2-46.5(D)</t>
  </si>
  <si>
    <t>18.2-46.6</t>
  </si>
  <si>
    <t>18.2-46.6(A)</t>
  </si>
  <si>
    <t>18.2-46.6(B)</t>
  </si>
  <si>
    <t>18.2-46.6(C)</t>
  </si>
  <si>
    <t>18.2-46.7</t>
  </si>
  <si>
    <t>18.2-460(A)</t>
  </si>
  <si>
    <t>18.2-460(B)</t>
  </si>
  <si>
    <t>18.2-460(C)</t>
  </si>
  <si>
    <t>18.2-460(D)</t>
  </si>
  <si>
    <t>18.2-460(E)</t>
  </si>
  <si>
    <t>18.2-460.1</t>
  </si>
  <si>
    <t>18.2-461</t>
  </si>
  <si>
    <t>18.2-461(i)</t>
  </si>
  <si>
    <t>18.2-461(ii)</t>
  </si>
  <si>
    <t>18.2-461(iii)</t>
  </si>
  <si>
    <t>18.2-462</t>
  </si>
  <si>
    <t>18.2-462(A)</t>
  </si>
  <si>
    <t>18.2-462(B)</t>
  </si>
  <si>
    <t>18.2-462.1</t>
  </si>
  <si>
    <t>18.2-463</t>
  </si>
  <si>
    <t>18.2-464</t>
  </si>
  <si>
    <t>18.2-465</t>
  </si>
  <si>
    <t>18.2-465.1</t>
  </si>
  <si>
    <t>18.2-466</t>
  </si>
  <si>
    <t>18.2-467</t>
  </si>
  <si>
    <t>18.2-468</t>
  </si>
  <si>
    <t>18.2-469</t>
  </si>
  <si>
    <t>18.2-47</t>
  </si>
  <si>
    <t>18.2-47(A)</t>
  </si>
  <si>
    <t>18.2-47(B)</t>
  </si>
  <si>
    <t>18.2-47(D)</t>
  </si>
  <si>
    <t>18.2-470</t>
  </si>
  <si>
    <t>18.2-471</t>
  </si>
  <si>
    <t>18.2-471.1</t>
  </si>
  <si>
    <t>18.2-472</t>
  </si>
  <si>
    <t>18.2-472.1</t>
  </si>
  <si>
    <t>18.2-472.1(A)</t>
  </si>
  <si>
    <t>18.2-472.1(B)</t>
  </si>
  <si>
    <t>18.2-473</t>
  </si>
  <si>
    <t>18.2-473.1</t>
  </si>
  <si>
    <t>18.2-473.2</t>
  </si>
  <si>
    <t>18.2-473.2(B)</t>
  </si>
  <si>
    <t>18.2-473.2(C)</t>
  </si>
  <si>
    <t>18.2-474</t>
  </si>
  <si>
    <t>18.2-474.1</t>
  </si>
  <si>
    <t>18.2-474.2</t>
  </si>
  <si>
    <t>18.2-475</t>
  </si>
  <si>
    <t>18.2-476</t>
  </si>
  <si>
    <t>18.2-477</t>
  </si>
  <si>
    <t>18.2-477.1</t>
  </si>
  <si>
    <t>18.2-477.1(B)</t>
  </si>
  <si>
    <t>18.2-477.2</t>
  </si>
  <si>
    <t>18.2-478</t>
  </si>
  <si>
    <t>18.2-479</t>
  </si>
  <si>
    <t>18.2-479(A)</t>
  </si>
  <si>
    <t>18.2-479(B)</t>
  </si>
  <si>
    <t>18.2-479.1</t>
  </si>
  <si>
    <t>18.2-48</t>
  </si>
  <si>
    <t>18.2-48(i)</t>
  </si>
  <si>
    <t>18.2-48(ii)</t>
  </si>
  <si>
    <t>18.2-48(iii)</t>
  </si>
  <si>
    <t>18.2-48(iv)</t>
  </si>
  <si>
    <t>18.2-48(v)</t>
  </si>
  <si>
    <t>18.2-48.1</t>
  </si>
  <si>
    <t>18.2-480</t>
  </si>
  <si>
    <t>18.2-481</t>
  </si>
  <si>
    <t>18.2-482</t>
  </si>
  <si>
    <t>18.2-483</t>
  </si>
  <si>
    <t>18.2-484</t>
  </si>
  <si>
    <t>18.2-485</t>
  </si>
  <si>
    <t>18.2-487</t>
  </si>
  <si>
    <t>18.2-488</t>
  </si>
  <si>
    <t>18.2-49</t>
  </si>
  <si>
    <t>18.2-49.1</t>
  </si>
  <si>
    <t>18.2-49.1(A)</t>
  </si>
  <si>
    <t>18.2-49.1(B)</t>
  </si>
  <si>
    <t>18.2-494</t>
  </si>
  <si>
    <t>18.2-498.3</t>
  </si>
  <si>
    <t>18.2-498.4</t>
  </si>
  <si>
    <t>18.2-499</t>
  </si>
  <si>
    <t>18.2-499(A)</t>
  </si>
  <si>
    <t>18.2-499(B)</t>
  </si>
  <si>
    <t>18.2-50</t>
  </si>
  <si>
    <t>18.2-50.3</t>
  </si>
  <si>
    <t>18.2-502</t>
  </si>
  <si>
    <t>18.2-502.1</t>
  </si>
  <si>
    <t>18.2-502.2</t>
  </si>
  <si>
    <t>18.2-503</t>
  </si>
  <si>
    <t>18.2-504</t>
  </si>
  <si>
    <t>18.2-504.1</t>
  </si>
  <si>
    <t>18.2-505</t>
  </si>
  <si>
    <t>18.2-509</t>
  </si>
  <si>
    <t>18.2-51</t>
  </si>
  <si>
    <t>18.2-51.1</t>
  </si>
  <si>
    <t>18.2-51.2</t>
  </si>
  <si>
    <t>18.2-51.2(A)</t>
  </si>
  <si>
    <t>18.2-51.2(B)</t>
  </si>
  <si>
    <t>18.2-51.3</t>
  </si>
  <si>
    <t>18.2-51.4</t>
  </si>
  <si>
    <t>18.2-51.4(A)</t>
  </si>
  <si>
    <t>18.2-51.4(B)</t>
  </si>
  <si>
    <t>18.2-51.4(D)(1)</t>
  </si>
  <si>
    <t>18.2-51.4(D)(2)</t>
  </si>
  <si>
    <t>18.2-51.4(D)(3)</t>
  </si>
  <si>
    <t>18.2-51.5</t>
  </si>
  <si>
    <t>18.2-51.5(A)</t>
  </si>
  <si>
    <t>18.2-51.5(B)</t>
  </si>
  <si>
    <t>18.2-51.6</t>
  </si>
  <si>
    <t>18.2-51.7</t>
  </si>
  <si>
    <t>18.2-51.7(A)</t>
  </si>
  <si>
    <t>18.2-51.7(B)</t>
  </si>
  <si>
    <t>18.2-51.7(C)</t>
  </si>
  <si>
    <t>18.2-510</t>
  </si>
  <si>
    <t>18.2-511.1</t>
  </si>
  <si>
    <t>18.2-514</t>
  </si>
  <si>
    <t>18.2-514(A)</t>
  </si>
  <si>
    <t>18.2-514(B)</t>
  </si>
  <si>
    <t>18.2-514(C)</t>
  </si>
  <si>
    <t>18.2-514(D)</t>
  </si>
  <si>
    <t>18.2-516</t>
  </si>
  <si>
    <t>18.2-52</t>
  </si>
  <si>
    <t>18.2-52.1</t>
  </si>
  <si>
    <t>18.2-52.1(A)</t>
  </si>
  <si>
    <t>18.2-52.1(B)</t>
  </si>
  <si>
    <t>18.2-52.1(C)</t>
  </si>
  <si>
    <t>18.2-52.2</t>
  </si>
  <si>
    <t>18.2-53</t>
  </si>
  <si>
    <t>18.2-53.1</t>
  </si>
  <si>
    <t>18.2-54.1</t>
  </si>
  <si>
    <t>18.2-54.2</t>
  </si>
  <si>
    <t>18.2-55</t>
  </si>
  <si>
    <t>18.2-55.1</t>
  </si>
  <si>
    <t>18.2-56</t>
  </si>
  <si>
    <t>18.2-56.1</t>
  </si>
  <si>
    <t>18.2-56.1(A)</t>
  </si>
  <si>
    <t>18.2-56.1(A)(1)</t>
  </si>
  <si>
    <t>18.2-56.1(D)</t>
  </si>
  <si>
    <t>18.2-56.2</t>
  </si>
  <si>
    <t>18.2-56.2(A)</t>
  </si>
  <si>
    <t>18.2-56.2(B)</t>
  </si>
  <si>
    <t>18.2-57(A)</t>
  </si>
  <si>
    <t>18.2-57(B)</t>
  </si>
  <si>
    <t>18.2-57(C)</t>
  </si>
  <si>
    <t>18.2-57(D)</t>
  </si>
  <si>
    <t>18.2-57(E)</t>
  </si>
  <si>
    <t>18.2-57.01</t>
  </si>
  <si>
    <t>18.2-57.02</t>
  </si>
  <si>
    <t>18.2-57.1</t>
  </si>
  <si>
    <t>18.2-57.2(B)</t>
  </si>
  <si>
    <t>18.2-57.3</t>
  </si>
  <si>
    <t>18.2-58</t>
  </si>
  <si>
    <t>18.2-58(1)</t>
  </si>
  <si>
    <t>18.2-58(2)</t>
  </si>
  <si>
    <t>18.2-58(3)</t>
  </si>
  <si>
    <t>18.2-58(4)</t>
  </si>
  <si>
    <t>18.2-58.1</t>
  </si>
  <si>
    <t>18.2-58.1(A)</t>
  </si>
  <si>
    <t>18.2-59</t>
  </si>
  <si>
    <t>18.2-59(i)</t>
  </si>
  <si>
    <t>18.2-59(ii)</t>
  </si>
  <si>
    <t>18.2-59(iii)</t>
  </si>
  <si>
    <t>18.2-59(iv)</t>
  </si>
  <si>
    <t>18.2-60</t>
  </si>
  <si>
    <t>18.2-60(A)(1)</t>
  </si>
  <si>
    <t>18.2-60(A)(2)</t>
  </si>
  <si>
    <t>18.2-60(A)(3)</t>
  </si>
  <si>
    <t>18.2-60(B)</t>
  </si>
  <si>
    <t>18.2-60(B)(i)</t>
  </si>
  <si>
    <t>18.2-60(B)(ii)</t>
  </si>
  <si>
    <t>18.2-60.1</t>
  </si>
  <si>
    <t>18.2-60.3</t>
  </si>
  <si>
    <t>18.2-60.3(A)</t>
  </si>
  <si>
    <t>18.2-60.3(B)</t>
  </si>
  <si>
    <t>18.2-60.3(C)</t>
  </si>
  <si>
    <t>18.2-60.4</t>
  </si>
  <si>
    <t>18.2-60.4(A)</t>
  </si>
  <si>
    <t>18.2-60.4(B)</t>
  </si>
  <si>
    <t>18.2-60.4(C)</t>
  </si>
  <si>
    <t>18.2-60.5</t>
  </si>
  <si>
    <t>18.2-61</t>
  </si>
  <si>
    <t>18.2-61(A)</t>
  </si>
  <si>
    <t>18.2-61(A)(i)</t>
  </si>
  <si>
    <t>18.2-61(A)(ii)</t>
  </si>
  <si>
    <t>18.2-61(A)(iii)</t>
  </si>
  <si>
    <t>18.2-61(B)</t>
  </si>
  <si>
    <t>18.2-63</t>
  </si>
  <si>
    <t>18.2-63(A)</t>
  </si>
  <si>
    <t>18.2-63(B)</t>
  </si>
  <si>
    <t>18.2-64.1</t>
  </si>
  <si>
    <t>18.2-64.2</t>
  </si>
  <si>
    <t>18.2-67.1</t>
  </si>
  <si>
    <t>18.2-67.1(A)</t>
  </si>
  <si>
    <t>18.2-67.1(A)(1)</t>
  </si>
  <si>
    <t>18.2-67.1(A)(2)</t>
  </si>
  <si>
    <t>18.2-67.2</t>
  </si>
  <si>
    <t>18.2-67.2(1)</t>
  </si>
  <si>
    <t>18.2-67.2(2)</t>
  </si>
  <si>
    <t>18.2-67.2(A)</t>
  </si>
  <si>
    <t>18.2-67.2(A)(1)</t>
  </si>
  <si>
    <t>18.2-67.2(A)(2)</t>
  </si>
  <si>
    <t>18.2-67.2:1</t>
  </si>
  <si>
    <t>18.2-67.3</t>
  </si>
  <si>
    <t>18.2-67.3(A)(1)</t>
  </si>
  <si>
    <t>18.2-67.3(A)(2)</t>
  </si>
  <si>
    <t>18.2-67.3(A)(3)</t>
  </si>
  <si>
    <t>18.2-67.3(A)(3)(a)</t>
  </si>
  <si>
    <t>18.2-67.3(A)(3)(b)</t>
  </si>
  <si>
    <t>18.2-67.3(A)(3)(c)</t>
  </si>
  <si>
    <t>18.2-67.3(A)(4)(a)</t>
  </si>
  <si>
    <t>18.2-67.3(A)(4)(b)</t>
  </si>
  <si>
    <t>18.2-67.3(A)(4)(c)</t>
  </si>
  <si>
    <t>18.2-67.3(A)(5)</t>
  </si>
  <si>
    <t>18.2-67.4</t>
  </si>
  <si>
    <t>18.2-67.4(A)(ii)</t>
  </si>
  <si>
    <t>18.2-67.4(A)(iii)</t>
  </si>
  <si>
    <t>18.2-67.4(i)</t>
  </si>
  <si>
    <t>18.2-67.4(ii)</t>
  </si>
  <si>
    <t>18.2-67.4(iii)</t>
  </si>
  <si>
    <t>18.2-67.4(iv)</t>
  </si>
  <si>
    <t>18.2-67.4:1</t>
  </si>
  <si>
    <t>18.2-67.4:1(A)</t>
  </si>
  <si>
    <t>18.2-67.4:1(B)</t>
  </si>
  <si>
    <t>18.2-67.4:2</t>
  </si>
  <si>
    <t>18.2-67.5</t>
  </si>
  <si>
    <t>18.2-67.5:1</t>
  </si>
  <si>
    <t>18.2-71</t>
  </si>
  <si>
    <t>18.2-71.1</t>
  </si>
  <si>
    <t>18.2-74.2</t>
  </si>
  <si>
    <t>18.2-76.1</t>
  </si>
  <si>
    <t>18.2-77</t>
  </si>
  <si>
    <t>18.2-77(A)(i)</t>
  </si>
  <si>
    <t>18.2-77(A)(ii)</t>
  </si>
  <si>
    <t>18.2-77(B)</t>
  </si>
  <si>
    <t>18.2-79</t>
  </si>
  <si>
    <t>18.2-80</t>
  </si>
  <si>
    <t>18.2-81</t>
  </si>
  <si>
    <t>18.2-82</t>
  </si>
  <si>
    <t>18.2-83</t>
  </si>
  <si>
    <t>18.2-84</t>
  </si>
  <si>
    <t>18.2-85</t>
  </si>
  <si>
    <t>18.2-86</t>
  </si>
  <si>
    <t>18.2-87</t>
  </si>
  <si>
    <t>18.2-87.1</t>
  </si>
  <si>
    <t>18.2-88</t>
  </si>
  <si>
    <t>18.2-89</t>
  </si>
  <si>
    <t>18.2-90</t>
  </si>
  <si>
    <t>18.2-91</t>
  </si>
  <si>
    <t>18.2-92</t>
  </si>
  <si>
    <t>18.2-93</t>
  </si>
  <si>
    <t>18.2-94</t>
  </si>
  <si>
    <t>18.2-95(i)</t>
  </si>
  <si>
    <t>18.2-95(iii)</t>
  </si>
  <si>
    <t>18.2-96(1)</t>
  </si>
  <si>
    <t>18.2-96.1</t>
  </si>
  <si>
    <t>18.2-97</t>
  </si>
  <si>
    <t>18.2-97.1</t>
  </si>
  <si>
    <t>18.2-98</t>
  </si>
  <si>
    <t>18DMV1-56.1</t>
  </si>
  <si>
    <t>18DMV2-000</t>
  </si>
  <si>
    <t>18DMV2-247</t>
  </si>
  <si>
    <t>18DMV2-248.2</t>
  </si>
  <si>
    <t>18DMV2-248.3</t>
  </si>
  <si>
    <t>18DMV2-249</t>
  </si>
  <si>
    <t>18DMV2-252</t>
  </si>
  <si>
    <t>18DMV2-253</t>
  </si>
  <si>
    <t>18DMV2-254</t>
  </si>
  <si>
    <t>18DMV2-266</t>
  </si>
  <si>
    <t>18DMV2-266X</t>
  </si>
  <si>
    <t>18DMV2-266Y</t>
  </si>
  <si>
    <t>18DMV2-268</t>
  </si>
  <si>
    <t>18DMV2-272</t>
  </si>
  <si>
    <t>18DMV2-272A</t>
  </si>
  <si>
    <t>18DMV2-272B</t>
  </si>
  <si>
    <t>18DMV2-272C</t>
  </si>
  <si>
    <t>18DMV2-323.1(A)</t>
  </si>
  <si>
    <t>18DMV2-323.1(B)</t>
  </si>
  <si>
    <t>18DMV2-36.1</t>
  </si>
  <si>
    <t>18DMV2-36.1(F)</t>
  </si>
  <si>
    <t>18DMV2-51.4(A)(D)</t>
  </si>
  <si>
    <t>18DMV2-51.4(B)(D)</t>
  </si>
  <si>
    <t>18DMV2-51.4A</t>
  </si>
  <si>
    <t>18DMV2-51.4B</t>
  </si>
  <si>
    <t>18DMV2-51.4C</t>
  </si>
  <si>
    <t>18DMV2-8</t>
  </si>
  <si>
    <t>19.2-100</t>
  </si>
  <si>
    <t>19.2-124</t>
  </si>
  <si>
    <t>19.2-128(B)</t>
  </si>
  <si>
    <t>19.2-135</t>
  </si>
  <si>
    <t>19.2-149</t>
  </si>
  <si>
    <t>19.2-152.10</t>
  </si>
  <si>
    <t>19.2-152.16</t>
  </si>
  <si>
    <t>19.2-152.4:1</t>
  </si>
  <si>
    <t>19.2-152.8</t>
  </si>
  <si>
    <t>19.2-152.9</t>
  </si>
  <si>
    <t>19.2-161</t>
  </si>
  <si>
    <t>19.2-182.14</t>
  </si>
  <si>
    <t>19.2-182.15</t>
  </si>
  <si>
    <t>19.2-182.8</t>
  </si>
  <si>
    <t>19.2-182.9</t>
  </si>
  <si>
    <t>19.2-19</t>
  </si>
  <si>
    <t>19.2-20</t>
  </si>
  <si>
    <t>19.2-21</t>
  </si>
  <si>
    <t>19.2-215.7</t>
  </si>
  <si>
    <t>19.2-22</t>
  </si>
  <si>
    <t>19.2-269.1</t>
  </si>
  <si>
    <t>19.2-295.2</t>
  </si>
  <si>
    <t>19.2-295.2(B)</t>
  </si>
  <si>
    <t>19.2-295.2:1</t>
  </si>
  <si>
    <t>19.2-298</t>
  </si>
  <si>
    <t>19.2-298.02</t>
  </si>
  <si>
    <t>19.2-298.1</t>
  </si>
  <si>
    <t>19.2-298.1(E)</t>
  </si>
  <si>
    <t>19.2-303.2</t>
  </si>
  <si>
    <t>19.2-303.3</t>
  </si>
  <si>
    <t>19.2-303.5</t>
  </si>
  <si>
    <t>19.2-303.6</t>
  </si>
  <si>
    <t>19.2-304</t>
  </si>
  <si>
    <t>19.2-305.2</t>
  </si>
  <si>
    <t>19.2-310.2</t>
  </si>
  <si>
    <t>19.2-310.6</t>
  </si>
  <si>
    <t>19.2-315</t>
  </si>
  <si>
    <t>19.2-358</t>
  </si>
  <si>
    <t>19.2-361</t>
  </si>
  <si>
    <t>19.2-389.3</t>
  </si>
  <si>
    <t>19.2-389.3(B)</t>
  </si>
  <si>
    <t>19.2-389.3(C)</t>
  </si>
  <si>
    <t>19.2-389.3(D)</t>
  </si>
  <si>
    <t>19.2-389.3(E)</t>
  </si>
  <si>
    <t>19.2-389.3(F)</t>
  </si>
  <si>
    <t>19.2-390.1</t>
  </si>
  <si>
    <t>19.2-390.3</t>
  </si>
  <si>
    <t>19.2-392.14</t>
  </si>
  <si>
    <t>19.2-392.15</t>
  </si>
  <si>
    <t>19.2-392.3</t>
  </si>
  <si>
    <t>19.2-392.4</t>
  </si>
  <si>
    <t>19.2-397</t>
  </si>
  <si>
    <t>19.2-56.2</t>
  </si>
  <si>
    <t>19.2-56.2(F)</t>
  </si>
  <si>
    <t>19.2-59</t>
  </si>
  <si>
    <t>19.2-62</t>
  </si>
  <si>
    <t>19.2-63</t>
  </si>
  <si>
    <t>19.2-63.1</t>
  </si>
  <si>
    <t>19.2-67</t>
  </si>
  <si>
    <t>19.2-70.1</t>
  </si>
  <si>
    <t>19.2-81.6</t>
  </si>
  <si>
    <t>19.2-99</t>
  </si>
  <si>
    <t>2.2-115</t>
  </si>
  <si>
    <t>2.2-115(i)</t>
  </si>
  <si>
    <t>2.2-3103</t>
  </si>
  <si>
    <t>2.2-3103.1</t>
  </si>
  <si>
    <t>2.2-3103.1(B)</t>
  </si>
  <si>
    <t>2.2-3103.1(C)</t>
  </si>
  <si>
    <t>2.2-3104</t>
  </si>
  <si>
    <t>2.2-3104.01</t>
  </si>
  <si>
    <t>2.2-3104.02</t>
  </si>
  <si>
    <t>2.2-3106</t>
  </si>
  <si>
    <t>2.2-3107</t>
  </si>
  <si>
    <t>2.2-3108</t>
  </si>
  <si>
    <t>2.2-3109</t>
  </si>
  <si>
    <t>2.2-3112</t>
  </si>
  <si>
    <t>2.2-3114</t>
  </si>
  <si>
    <t>2.2-3114.1</t>
  </si>
  <si>
    <t>2.2-3115</t>
  </si>
  <si>
    <t>2.2-3115(C)</t>
  </si>
  <si>
    <t>2.2-3115(D)</t>
  </si>
  <si>
    <t>2.2-3115(E)</t>
  </si>
  <si>
    <t>2.2-3115(F)</t>
  </si>
  <si>
    <t>2.2-3116</t>
  </si>
  <si>
    <t>2.2-3117</t>
  </si>
  <si>
    <t>2.2-3119</t>
  </si>
  <si>
    <t>2.2-3124</t>
  </si>
  <si>
    <t>2.2-3808</t>
  </si>
  <si>
    <t>2.2-426</t>
  </si>
  <si>
    <t>2.2-4321.3</t>
  </si>
  <si>
    <t>2.2-433</t>
  </si>
  <si>
    <t>2.2-4377</t>
  </si>
  <si>
    <t>2.2-511.1</t>
  </si>
  <si>
    <t>20-103</t>
  </si>
  <si>
    <t>20-103(B)</t>
  </si>
  <si>
    <t>20-115</t>
  </si>
  <si>
    <t>20-115(i)</t>
  </si>
  <si>
    <t>20-115(ii)</t>
  </si>
  <si>
    <t>20-122</t>
  </si>
  <si>
    <t>20-124.2</t>
  </si>
  <si>
    <t>20-124.2(C)</t>
  </si>
  <si>
    <t>20-165</t>
  </si>
  <si>
    <t>20-28</t>
  </si>
  <si>
    <t>20-38.1</t>
  </si>
  <si>
    <t>20-40</t>
  </si>
  <si>
    <t>20-49.1</t>
  </si>
  <si>
    <t>20-49.10</t>
  </si>
  <si>
    <t>20-49.3</t>
  </si>
  <si>
    <t>20-5</t>
  </si>
  <si>
    <t>20-61</t>
  </si>
  <si>
    <t>20-88</t>
  </si>
  <si>
    <t>20-88.47</t>
  </si>
  <si>
    <t>20-88.48</t>
  </si>
  <si>
    <t>21-223</t>
  </si>
  <si>
    <t>21-290</t>
  </si>
  <si>
    <t>21-364</t>
  </si>
  <si>
    <t>21-388</t>
  </si>
  <si>
    <t>22.1-124</t>
  </si>
  <si>
    <t>22.1-187</t>
  </si>
  <si>
    <t>22.1-205</t>
  </si>
  <si>
    <t>22.1-254</t>
  </si>
  <si>
    <t>22.1-254(D)(2)</t>
  </si>
  <si>
    <t>22.1-255</t>
  </si>
  <si>
    <t>22.1-258</t>
  </si>
  <si>
    <t>22.1-263</t>
  </si>
  <si>
    <t>22.1-264</t>
  </si>
  <si>
    <t>22.1-264.1</t>
  </si>
  <si>
    <t>22.1-265</t>
  </si>
  <si>
    <t>22.1-267</t>
  </si>
  <si>
    <t>22.1-279.3</t>
  </si>
  <si>
    <t>22.1-289.027(1)</t>
  </si>
  <si>
    <t>22.1-289.027(2)</t>
  </si>
  <si>
    <t>22.1-289.027(3)</t>
  </si>
  <si>
    <t>22.1-289.027(4)</t>
  </si>
  <si>
    <t>22.1-289.035</t>
  </si>
  <si>
    <t>22.1-289.036</t>
  </si>
  <si>
    <t>22.1-289.041</t>
  </si>
  <si>
    <t>22.1-289.06</t>
  </si>
  <si>
    <t>22.1-296.1</t>
  </si>
  <si>
    <t>22.1-3.2</t>
  </si>
  <si>
    <t>22.1-329</t>
  </si>
  <si>
    <t>22.1-331</t>
  </si>
  <si>
    <t>23.1-217</t>
  </si>
  <si>
    <t>23.1-225</t>
  </si>
  <si>
    <t>23.1-225(A)</t>
  </si>
  <si>
    <t>23.1-225(B)</t>
  </si>
  <si>
    <t>23.1-225(C)(1)</t>
  </si>
  <si>
    <t>23.1-225(C)(2)</t>
  </si>
  <si>
    <t>23.1-225(C)(3)</t>
  </si>
  <si>
    <t>23.1-225(C)(4)</t>
  </si>
  <si>
    <t>23.1-225(C)(5)</t>
  </si>
  <si>
    <t>23.1-228</t>
  </si>
  <si>
    <t>23.1-815.1</t>
  </si>
  <si>
    <t>24.2-1000</t>
  </si>
  <si>
    <t>24.2-1001</t>
  </si>
  <si>
    <t>24.2-1002</t>
  </si>
  <si>
    <t>24.2-1002.01</t>
  </si>
  <si>
    <t>24.2-1002.1</t>
  </si>
  <si>
    <t>24.2-1003</t>
  </si>
  <si>
    <t>24.2-1004</t>
  </si>
  <si>
    <t>24.2-1004(A)</t>
  </si>
  <si>
    <t>24.2-1004(B)</t>
  </si>
  <si>
    <t>24.2-1004(B)(i)</t>
  </si>
  <si>
    <t>24.2-1004(B)(ii)</t>
  </si>
  <si>
    <t>24.2-1004(B)(iii)</t>
  </si>
  <si>
    <t>24.2-1004(B)(iv)</t>
  </si>
  <si>
    <t>24.2-1004(C)</t>
  </si>
  <si>
    <t>24.2-1004(C)(i)</t>
  </si>
  <si>
    <t>24.2-1004(C)(ii)</t>
  </si>
  <si>
    <t>24.2-1005</t>
  </si>
  <si>
    <t>24.2-1005.1</t>
  </si>
  <si>
    <t>24.2-1005.2</t>
  </si>
  <si>
    <t>24.2-1006</t>
  </si>
  <si>
    <t>24.2-1007</t>
  </si>
  <si>
    <t>24.2-1008</t>
  </si>
  <si>
    <t>24.2-1009</t>
  </si>
  <si>
    <t>24.2-1010</t>
  </si>
  <si>
    <t>24.2-1011</t>
  </si>
  <si>
    <t>24.2-1012</t>
  </si>
  <si>
    <t>24.2-1013</t>
  </si>
  <si>
    <t>24.2-1013(A)</t>
  </si>
  <si>
    <t>24.2-1013(B)</t>
  </si>
  <si>
    <t>24.2-1014.1</t>
  </si>
  <si>
    <t>24.2-1015</t>
  </si>
  <si>
    <t>24.2-1016</t>
  </si>
  <si>
    <t>24.2-106.1</t>
  </si>
  <si>
    <t>24.2-118.1</t>
  </si>
  <si>
    <t>24.2-119.1</t>
  </si>
  <si>
    <t>24.2-407.1</t>
  </si>
  <si>
    <t>24.2-604</t>
  </si>
  <si>
    <t>24.2-649</t>
  </si>
  <si>
    <t>24.2-671</t>
  </si>
  <si>
    <t>24.2-703.2</t>
  </si>
  <si>
    <t>24.2-704</t>
  </si>
  <si>
    <t>24.2-705.1</t>
  </si>
  <si>
    <t>24.2-705.2</t>
  </si>
  <si>
    <t>24.2-706</t>
  </si>
  <si>
    <t>24.2-712</t>
  </si>
  <si>
    <t>24.2-929</t>
  </si>
  <si>
    <t>24.2-943</t>
  </si>
  <si>
    <t>24.2-944</t>
  </si>
  <si>
    <t>24.2-947.3</t>
  </si>
  <si>
    <t>24.2-952.7</t>
  </si>
  <si>
    <t>24.2-953</t>
  </si>
  <si>
    <t>24.2-955.2</t>
  </si>
  <si>
    <t>24.2-955.2(A)</t>
  </si>
  <si>
    <t>24.2-955.2(B)</t>
  </si>
  <si>
    <t>24.2-955.3</t>
  </si>
  <si>
    <t>24.2-955.3(A)</t>
  </si>
  <si>
    <t>24.2-955.3(C)</t>
  </si>
  <si>
    <t>24.2-959</t>
  </si>
  <si>
    <t>24.2-959.1</t>
  </si>
  <si>
    <t>27-100</t>
  </si>
  <si>
    <t>27-15.1</t>
  </si>
  <si>
    <t>27-15.1:1</t>
  </si>
  <si>
    <t>27-61</t>
  </si>
  <si>
    <t>27-97</t>
  </si>
  <si>
    <t>27-97.1</t>
  </si>
  <si>
    <t>28.2-1000.2</t>
  </si>
  <si>
    <t>28.2-1001</t>
  </si>
  <si>
    <t>28.2-106.2</t>
  </si>
  <si>
    <t>28.2-110</t>
  </si>
  <si>
    <t>28.2-1203</t>
  </si>
  <si>
    <t>28.2-1210</t>
  </si>
  <si>
    <t>28.2-201</t>
  </si>
  <si>
    <t>28.2-225</t>
  </si>
  <si>
    <t>28.2-227</t>
  </si>
  <si>
    <t>28.2-228.1</t>
  </si>
  <si>
    <t>28.2-230</t>
  </si>
  <si>
    <t>28.2-231</t>
  </si>
  <si>
    <t>28.2-234</t>
  </si>
  <si>
    <t>28.2-237</t>
  </si>
  <si>
    <t>28.2-238</t>
  </si>
  <si>
    <t>28.2-302</t>
  </si>
  <si>
    <t>28.2-302.1</t>
  </si>
  <si>
    <t>28.2-303</t>
  </si>
  <si>
    <t>28.2-304</t>
  </si>
  <si>
    <t>28.2-305</t>
  </si>
  <si>
    <t>28.2-306</t>
  </si>
  <si>
    <t>28.2-307</t>
  </si>
  <si>
    <t>28.2-307(B)</t>
  </si>
  <si>
    <t>28.2-308</t>
  </si>
  <si>
    <t>28.2-309</t>
  </si>
  <si>
    <t>28.2-310</t>
  </si>
  <si>
    <t>28.2-311</t>
  </si>
  <si>
    <t>28.2-313</t>
  </si>
  <si>
    <t>28.2-314</t>
  </si>
  <si>
    <t>28.2-316</t>
  </si>
  <si>
    <t>28.2-405</t>
  </si>
  <si>
    <t>28.2-408</t>
  </si>
  <si>
    <t>28.2-410</t>
  </si>
  <si>
    <t>28.2-411</t>
  </si>
  <si>
    <t>28.2-504</t>
  </si>
  <si>
    <t>28.2-506</t>
  </si>
  <si>
    <t>28.2-508</t>
  </si>
  <si>
    <t>28.2-509</t>
  </si>
  <si>
    <t>28.2-510</t>
  </si>
  <si>
    <t>28.2-511</t>
  </si>
  <si>
    <t>28.2-512</t>
  </si>
  <si>
    <t>28.2-513</t>
  </si>
  <si>
    <t>28.2-514</t>
  </si>
  <si>
    <t>28.2-515</t>
  </si>
  <si>
    <t>28.2-516</t>
  </si>
  <si>
    <t>28.2-518</t>
  </si>
  <si>
    <t>28.2-519</t>
  </si>
  <si>
    <t>28.2-520</t>
  </si>
  <si>
    <t>28.2-523</t>
  </si>
  <si>
    <t>28.2-526</t>
  </si>
  <si>
    <t>28.2-527</t>
  </si>
  <si>
    <t>28.2-529</t>
  </si>
  <si>
    <t>28.2-530</t>
  </si>
  <si>
    <t>28.2-531</t>
  </si>
  <si>
    <t>28.2-532</t>
  </si>
  <si>
    <t>28.2-533</t>
  </si>
  <si>
    <t>28.2-534</t>
  </si>
  <si>
    <t>28.2-535</t>
  </si>
  <si>
    <t>28.2-536</t>
  </si>
  <si>
    <t>28.2-537</t>
  </si>
  <si>
    <t>28.2-538</t>
  </si>
  <si>
    <t>28.2-549</t>
  </si>
  <si>
    <t>28.2-557</t>
  </si>
  <si>
    <t>28.2-560</t>
  </si>
  <si>
    <t>28.2-561</t>
  </si>
  <si>
    <t>28.2-634</t>
  </si>
  <si>
    <t>28.2-635</t>
  </si>
  <si>
    <t>28.2-701</t>
  </si>
  <si>
    <t>28.2-705</t>
  </si>
  <si>
    <t>28.2-706</t>
  </si>
  <si>
    <t>28.2-707</t>
  </si>
  <si>
    <t>28.2-708</t>
  </si>
  <si>
    <t>28.2-709</t>
  </si>
  <si>
    <t>28.2-710</t>
  </si>
  <si>
    <t>28.2-711</t>
  </si>
  <si>
    <t>28.2-712</t>
  </si>
  <si>
    <t>28.2-713</t>
  </si>
  <si>
    <t>28.2-821</t>
  </si>
  <si>
    <t>28.2-825</t>
  </si>
  <si>
    <t>28.2-903</t>
  </si>
  <si>
    <t>28.2-903.1</t>
  </si>
  <si>
    <t>28.2-905</t>
  </si>
  <si>
    <t>29.1-113</t>
  </si>
  <si>
    <t>29.1-207</t>
  </si>
  <si>
    <t>29.1-210</t>
  </si>
  <si>
    <t>29.1-335</t>
  </si>
  <si>
    <t>29.1-336</t>
  </si>
  <si>
    <t>29.1-337</t>
  </si>
  <si>
    <t>29.1-337.1</t>
  </si>
  <si>
    <t>29.1-338</t>
  </si>
  <si>
    <t>29.1-345.2</t>
  </si>
  <si>
    <t>29.1-349</t>
  </si>
  <si>
    <t>29.1-351.1</t>
  </si>
  <si>
    <t>29.1-354</t>
  </si>
  <si>
    <t>29.1-406</t>
  </si>
  <si>
    <t>29.1-408</t>
  </si>
  <si>
    <t>29.1-412</t>
  </si>
  <si>
    <t>29.1-415</t>
  </si>
  <si>
    <t>29.1-416</t>
  </si>
  <si>
    <t>29.1-417</t>
  </si>
  <si>
    <t>29.1-418</t>
  </si>
  <si>
    <t>29.1-419</t>
  </si>
  <si>
    <t>29.1-422</t>
  </si>
  <si>
    <t>29.1-505</t>
  </si>
  <si>
    <t>29.1-508.1</t>
  </si>
  <si>
    <t>29.1-515</t>
  </si>
  <si>
    <t>29.1-517</t>
  </si>
  <si>
    <t>29.1-519</t>
  </si>
  <si>
    <t>29.1-520</t>
  </si>
  <si>
    <t>29.1-521</t>
  </si>
  <si>
    <t>29.1-521(11)</t>
  </si>
  <si>
    <t>29.1-521(A)(1)</t>
  </si>
  <si>
    <t>29.1-521(A)(10)</t>
  </si>
  <si>
    <t>29.1-521(A)(11)</t>
  </si>
  <si>
    <t>29.1-521(A)(12)</t>
  </si>
  <si>
    <t>29.1-521(A)(2)</t>
  </si>
  <si>
    <t>29.1-521(A)(3)</t>
  </si>
  <si>
    <t>29.1-521(A)(4)</t>
  </si>
  <si>
    <t>29.1-521(A)(5)</t>
  </si>
  <si>
    <t>29.1-521(A)(6)</t>
  </si>
  <si>
    <t>29.1-521(A)(7)</t>
  </si>
  <si>
    <t>29.1-521(A)(8)</t>
  </si>
  <si>
    <t>29.1-521(A)(9)</t>
  </si>
  <si>
    <t>29.1-521.1</t>
  </si>
  <si>
    <t>29.1-521.1(A)</t>
  </si>
  <si>
    <t>29.1-521.1(B)</t>
  </si>
  <si>
    <t>29.1-521.2</t>
  </si>
  <si>
    <t>29.1-522</t>
  </si>
  <si>
    <t>29.1-523</t>
  </si>
  <si>
    <t>29.1-523.1</t>
  </si>
  <si>
    <t>29.1-525</t>
  </si>
  <si>
    <t>29.1-525(A)</t>
  </si>
  <si>
    <t>29.1-525(B)</t>
  </si>
  <si>
    <t>29.1-525(C)</t>
  </si>
  <si>
    <t>29.1-525.1</t>
  </si>
  <si>
    <t>29.1-525.1(A)</t>
  </si>
  <si>
    <t>29.1-525.1(B)</t>
  </si>
  <si>
    <t>29.1-525.1(E)</t>
  </si>
  <si>
    <t>29.1-525.2</t>
  </si>
  <si>
    <t>29.1-528</t>
  </si>
  <si>
    <t>29.1-528.1</t>
  </si>
  <si>
    <t>29.1-529</t>
  </si>
  <si>
    <t>29.1-529(H)</t>
  </si>
  <si>
    <t>29.1-529(I)</t>
  </si>
  <si>
    <t>29.1-530.1</t>
  </si>
  <si>
    <t>29.1-530.2</t>
  </si>
  <si>
    <t>29.1-530.3</t>
  </si>
  <si>
    <t>29.1-531</t>
  </si>
  <si>
    <t>29.1-533</t>
  </si>
  <si>
    <t>29.1-540</t>
  </si>
  <si>
    <t>29.1-541</t>
  </si>
  <si>
    <t>29.1-542</t>
  </si>
  <si>
    <t>29.1-543.1</t>
  </si>
  <si>
    <t>29.1-545</t>
  </si>
  <si>
    <t>29.1-547</t>
  </si>
  <si>
    <t>29.1-548</t>
  </si>
  <si>
    <t>29.1-549</t>
  </si>
  <si>
    <t>29.1-550</t>
  </si>
  <si>
    <t>29.1-550(i)</t>
  </si>
  <si>
    <t>29.1-550(ii)</t>
  </si>
  <si>
    <t>29.1-552</t>
  </si>
  <si>
    <t>29.1-553</t>
  </si>
  <si>
    <t>29.1-553.1</t>
  </si>
  <si>
    <t>29.1-554</t>
  </si>
  <si>
    <t>29.1-554.1</t>
  </si>
  <si>
    <t>29.1-556.1</t>
  </si>
  <si>
    <t>29.1-564</t>
  </si>
  <si>
    <t>29.1-567</t>
  </si>
  <si>
    <t>29.1-568</t>
  </si>
  <si>
    <t>29.1-569</t>
  </si>
  <si>
    <t>29.1-603</t>
  </si>
  <si>
    <t>29.1-606</t>
  </si>
  <si>
    <t>29.1-702</t>
  </si>
  <si>
    <t>29.1-702(A)</t>
  </si>
  <si>
    <t>29.1-702(B)</t>
  </si>
  <si>
    <t>29.1-702.1</t>
  </si>
  <si>
    <t>29.1-703</t>
  </si>
  <si>
    <t>29.1-708</t>
  </si>
  <si>
    <t>29.1-730</t>
  </si>
  <si>
    <t>29.1-731</t>
  </si>
  <si>
    <t>29.1-732</t>
  </si>
  <si>
    <t>29.1-734</t>
  </si>
  <si>
    <t>29.1-735</t>
  </si>
  <si>
    <t>29.1-735.2</t>
  </si>
  <si>
    <t>29.1-736</t>
  </si>
  <si>
    <t>29.1-736(B)</t>
  </si>
  <si>
    <t>29.1-736(C)</t>
  </si>
  <si>
    <t>29.1-737</t>
  </si>
  <si>
    <t>29.1-738</t>
  </si>
  <si>
    <t>29.1-738(A)</t>
  </si>
  <si>
    <t>29.1-738(B)</t>
  </si>
  <si>
    <t>29.1-738(C)</t>
  </si>
  <si>
    <t>29.1-738.01</t>
  </si>
  <si>
    <t>29.1-738.02</t>
  </si>
  <si>
    <t>29.1-738.03</t>
  </si>
  <si>
    <t>29.1-738.2</t>
  </si>
  <si>
    <t>29.1-738.4</t>
  </si>
  <si>
    <t>29.1-739.1</t>
  </si>
  <si>
    <t>29.1-739.1(A)</t>
  </si>
  <si>
    <t>29.1-739.1(B)</t>
  </si>
  <si>
    <t>29.1-740</t>
  </si>
  <si>
    <t>29.1-742</t>
  </si>
  <si>
    <t>29.1-742(A)</t>
  </si>
  <si>
    <t>29.1-742(B)</t>
  </si>
  <si>
    <t>29.1-744.3</t>
  </si>
  <si>
    <t>29.1-746</t>
  </si>
  <si>
    <t>29.1-748</t>
  </si>
  <si>
    <t>29.1-748(A)(1)</t>
  </si>
  <si>
    <t>29.1-748(A)(2)</t>
  </si>
  <si>
    <t>29.1-748(A)(3)</t>
  </si>
  <si>
    <t>29.1-748(A)(4)</t>
  </si>
  <si>
    <t>29.1-748(A)(5)</t>
  </si>
  <si>
    <t>29.1-748(A)(6)</t>
  </si>
  <si>
    <t>29.1-748(A)(7)</t>
  </si>
  <si>
    <t>29.1-748.1</t>
  </si>
  <si>
    <t>29.1-749</t>
  </si>
  <si>
    <t>29.1-749.2</t>
  </si>
  <si>
    <t>29.1-808</t>
  </si>
  <si>
    <t>29.1-808.1</t>
  </si>
  <si>
    <t>3.1-1023</t>
  </si>
  <si>
    <t>3.1-1026</t>
  </si>
  <si>
    <t>3.1-1026(A)</t>
  </si>
  <si>
    <t>3.1-1026(B)</t>
  </si>
  <si>
    <t>3.1-1027</t>
  </si>
  <si>
    <t>3.1-18.23</t>
  </si>
  <si>
    <t>3.1-22.77</t>
  </si>
  <si>
    <t>3.1-249.63</t>
  </si>
  <si>
    <t>3.1-249.64</t>
  </si>
  <si>
    <t>3.1-249.65</t>
  </si>
  <si>
    <t>3.1-249.66</t>
  </si>
  <si>
    <t>3.1-249.67</t>
  </si>
  <si>
    <t>3.1-249.68</t>
  </si>
  <si>
    <t>3.1-249.69</t>
  </si>
  <si>
    <t>3.1-249.70</t>
  </si>
  <si>
    <t>3.1-336.10</t>
  </si>
  <si>
    <t>3.1-336.10(D)(i)</t>
  </si>
  <si>
    <t>3.1-336.10(D)(ii)</t>
  </si>
  <si>
    <t>3.1-336.8:1</t>
  </si>
  <si>
    <t>3.1-383</t>
  </si>
  <si>
    <t>3.1-385</t>
  </si>
  <si>
    <t>3.1-388</t>
  </si>
  <si>
    <t>3.1-388(a)</t>
  </si>
  <si>
    <t>3.1-388(b)</t>
  </si>
  <si>
    <t>3.1-388(c)</t>
  </si>
  <si>
    <t>3.1-388(d)</t>
  </si>
  <si>
    <t>3.1-388(e)</t>
  </si>
  <si>
    <t>3.1-388(f)</t>
  </si>
  <si>
    <t>3.1-388(g)</t>
  </si>
  <si>
    <t>3.1-388(h)</t>
  </si>
  <si>
    <t>3.1-388(i)</t>
  </si>
  <si>
    <t>3.1-388.1</t>
  </si>
  <si>
    <t>3.1-396.1</t>
  </si>
  <si>
    <t>3.1-563</t>
  </si>
  <si>
    <t>3.1-636.12</t>
  </si>
  <si>
    <t>3.1-722.43</t>
  </si>
  <si>
    <t>3.1-741.4</t>
  </si>
  <si>
    <t>3.1-763.5:2</t>
  </si>
  <si>
    <t>3.1-763.5:5</t>
  </si>
  <si>
    <t>3.1-763.5:6</t>
  </si>
  <si>
    <t>3.1-796.100</t>
  </si>
  <si>
    <t>3.1-796.100(A)</t>
  </si>
  <si>
    <t>3.1-796.105</t>
  </si>
  <si>
    <t>3.1-796.105(A)(i)</t>
  </si>
  <si>
    <t>3.1-796.105(A)(ii)</t>
  </si>
  <si>
    <t>3.1-796.111</t>
  </si>
  <si>
    <t>3.1-796.118</t>
  </si>
  <si>
    <t>3.1-796.121</t>
  </si>
  <si>
    <t>3.1-796.122</t>
  </si>
  <si>
    <t>3.1-796.122(A)</t>
  </si>
  <si>
    <t>3.1-796.122(A)(iii)</t>
  </si>
  <si>
    <t>3.1-796.122(B)</t>
  </si>
  <si>
    <t>3.1-796.122(C)</t>
  </si>
  <si>
    <t>3.1-796.122(G)</t>
  </si>
  <si>
    <t>3.1-796.122(H)</t>
  </si>
  <si>
    <t>3.1-796.122(I)</t>
  </si>
  <si>
    <t>3.1-796.122:1</t>
  </si>
  <si>
    <t>3.1-796.124</t>
  </si>
  <si>
    <t>3.1-796.124(A)(1)</t>
  </si>
  <si>
    <t>3.1-796.124(A)(2)</t>
  </si>
  <si>
    <t>3.1-796.124(A)(3)</t>
  </si>
  <si>
    <t>3.1-796.124(A)(4)</t>
  </si>
  <si>
    <t>3.1-796.124(A)(5)</t>
  </si>
  <si>
    <t>3.1-796.124(B)(1)</t>
  </si>
  <si>
    <t>3.1-796.124(B)(2)</t>
  </si>
  <si>
    <t>3.1-796.124(B)(3)</t>
  </si>
  <si>
    <t>3.1-796.124(B)(4)</t>
  </si>
  <si>
    <t>3.1-796.124(B)(5)</t>
  </si>
  <si>
    <t>3.1-796.124(B)(6)</t>
  </si>
  <si>
    <t>3.1-796.125</t>
  </si>
  <si>
    <t>3.1-796.125(A)</t>
  </si>
  <si>
    <t>3.1-796.125(B)</t>
  </si>
  <si>
    <t>3.1-796.125(C)</t>
  </si>
  <si>
    <t>3.1-796.126</t>
  </si>
  <si>
    <t>3.1-796.126:9</t>
  </si>
  <si>
    <t>3.1-796.128</t>
  </si>
  <si>
    <t>3.1-796.128(A)(1)</t>
  </si>
  <si>
    <t>3.1-796.128(A)(2)</t>
  </si>
  <si>
    <t>3.1-796.128(A)(3)</t>
  </si>
  <si>
    <t>3.1-796.128(A)(4)</t>
  </si>
  <si>
    <t>3.1-796.128(A)(5)</t>
  </si>
  <si>
    <t>3.1-796.128(A)(6)</t>
  </si>
  <si>
    <t>3.1-796.128(A)(7)</t>
  </si>
  <si>
    <t>3.1-796.128(A)(8)</t>
  </si>
  <si>
    <t>3.1-796.128(A)(9)</t>
  </si>
  <si>
    <t>3.1-796.128(B)(1)</t>
  </si>
  <si>
    <t>3.1-796.128(B)(2)</t>
  </si>
  <si>
    <t>3.1-796.128:1</t>
  </si>
  <si>
    <t>3.1-796.128:1(A)</t>
  </si>
  <si>
    <t>3.1-796.128:1(B)</t>
  </si>
  <si>
    <t>3.1-796.128:2</t>
  </si>
  <si>
    <t>3.1-796.68</t>
  </si>
  <si>
    <t>3.1-796.69</t>
  </si>
  <si>
    <t>3.1-796.70</t>
  </si>
  <si>
    <t>3.1-796.70(A)</t>
  </si>
  <si>
    <t>3.1-796.70(B)</t>
  </si>
  <si>
    <t>3.1-796.71</t>
  </si>
  <si>
    <t>3.1-796.72</t>
  </si>
  <si>
    <t>3.1-796.73</t>
  </si>
  <si>
    <t>3.1-796.83:1</t>
  </si>
  <si>
    <t>3.1-796.83:1(A)</t>
  </si>
  <si>
    <t>3.1-796.83:1(B)</t>
  </si>
  <si>
    <t>3.1-796.83:2</t>
  </si>
  <si>
    <t>3.1-796.88</t>
  </si>
  <si>
    <t>3.1-796.93:1</t>
  </si>
  <si>
    <t>3.1-796.93:1(E)</t>
  </si>
  <si>
    <t>3.1-796.93:1(G)</t>
  </si>
  <si>
    <t>3.1-796.93:1(H)</t>
  </si>
  <si>
    <t>3.1-796.93:1(I)</t>
  </si>
  <si>
    <t>3.1-796.93:1(J)(1)</t>
  </si>
  <si>
    <t>3.1-796.93:1(J)(2)</t>
  </si>
  <si>
    <t>3.1-796.93:1(J)(3)</t>
  </si>
  <si>
    <t>3.1-796.93:1(K)</t>
  </si>
  <si>
    <t>3.1-796.93:1(M)</t>
  </si>
  <si>
    <t>3.1-796.95</t>
  </si>
  <si>
    <t>3.1-796.97:1</t>
  </si>
  <si>
    <t>3.1-796.98</t>
  </si>
  <si>
    <t>3.1-884.22</t>
  </si>
  <si>
    <t>3.1-884.23</t>
  </si>
  <si>
    <t>3.1-884.24</t>
  </si>
  <si>
    <t>3.1-884.25</t>
  </si>
  <si>
    <t>3.1-884.25(1)</t>
  </si>
  <si>
    <t>3.1-884.25(2)</t>
  </si>
  <si>
    <t>3.1-963</t>
  </si>
  <si>
    <t>3.1-964</t>
  </si>
  <si>
    <t>3.1-965</t>
  </si>
  <si>
    <t>3.2-1003</t>
  </si>
  <si>
    <t>3.2-1006</t>
  </si>
  <si>
    <t>3.2-1006(A)</t>
  </si>
  <si>
    <t>3.2-1006(B)</t>
  </si>
  <si>
    <t>3.2-1007</t>
  </si>
  <si>
    <t>3.2-1217</t>
  </si>
  <si>
    <t>3.2-1308</t>
  </si>
  <si>
    <t>3.2-1414</t>
  </si>
  <si>
    <t>3.2-1514</t>
  </si>
  <si>
    <t>3.2-1610</t>
  </si>
  <si>
    <t>3.2-1722</t>
  </si>
  <si>
    <t>3.2-1814</t>
  </si>
  <si>
    <t>3.2-1909</t>
  </si>
  <si>
    <t>3.2-2009</t>
  </si>
  <si>
    <t>3.2-2114</t>
  </si>
  <si>
    <t>3.2-2214</t>
  </si>
  <si>
    <t>3.2-2314</t>
  </si>
  <si>
    <t>3.2-2411</t>
  </si>
  <si>
    <t>3.2-2510</t>
  </si>
  <si>
    <t>3.2-3218</t>
  </si>
  <si>
    <t>3.2-3222</t>
  </si>
  <si>
    <t>3.2-3606</t>
  </si>
  <si>
    <t>3.2-3608</t>
  </si>
  <si>
    <t>3.2-3612</t>
  </si>
  <si>
    <t>3.2-3613</t>
  </si>
  <si>
    <t>3.2-3623</t>
  </si>
  <si>
    <t>3.2-3625</t>
  </si>
  <si>
    <t>3.2-3715</t>
  </si>
  <si>
    <t>3.2-3715(A)(1)</t>
  </si>
  <si>
    <t>3.2-3715(A)(2)</t>
  </si>
  <si>
    <t>3.2-3715(A)(3)</t>
  </si>
  <si>
    <t>3.2-3810</t>
  </si>
  <si>
    <t>3.2-3908</t>
  </si>
  <si>
    <t>3.2-3939</t>
  </si>
  <si>
    <t>3.2-3939(A)</t>
  </si>
  <si>
    <t>3.2-3939(B)</t>
  </si>
  <si>
    <t>3.2-3939(C)</t>
  </si>
  <si>
    <t>3.2-3939(D)</t>
  </si>
  <si>
    <t>3.2-3939(E)</t>
  </si>
  <si>
    <t>3.2-3939(F)</t>
  </si>
  <si>
    <t>3.2-3939(G)</t>
  </si>
  <si>
    <t>3.2-3939(H)</t>
  </si>
  <si>
    <t>3.2-3947</t>
  </si>
  <si>
    <t>3.2-4020</t>
  </si>
  <si>
    <t>3.2-4111</t>
  </si>
  <si>
    <t>3.2-4209.1</t>
  </si>
  <si>
    <t>3.2-4212</t>
  </si>
  <si>
    <t>3.2-4212(D)(i)</t>
  </si>
  <si>
    <t>3.2-4212(D)(ii)</t>
  </si>
  <si>
    <t>3.2-4219</t>
  </si>
  <si>
    <t>3.2-4310</t>
  </si>
  <si>
    <t>3.2-4321</t>
  </si>
  <si>
    <t>3.2-4327</t>
  </si>
  <si>
    <t>3.2-4414</t>
  </si>
  <si>
    <t>3.2-4613</t>
  </si>
  <si>
    <t>3.2-4708</t>
  </si>
  <si>
    <t>3.2-4736</t>
  </si>
  <si>
    <t>3.2-4737</t>
  </si>
  <si>
    <t>3.2-4751</t>
  </si>
  <si>
    <t>3.2-4763</t>
  </si>
  <si>
    <t>3.2-4763(A)</t>
  </si>
  <si>
    <t>3.2-4763(B)</t>
  </si>
  <si>
    <t>3.2-4775</t>
  </si>
  <si>
    <t>3.2-4817</t>
  </si>
  <si>
    <t>3.2-4909</t>
  </si>
  <si>
    <t>3.2-4914</t>
  </si>
  <si>
    <t>3.2-5000</t>
  </si>
  <si>
    <t>3.2-5117</t>
  </si>
  <si>
    <t>3.2-5118</t>
  </si>
  <si>
    <t>3.2-5119</t>
  </si>
  <si>
    <t>3.2-5119(C)</t>
  </si>
  <si>
    <t>3.2-5124</t>
  </si>
  <si>
    <t>3.2-5126</t>
  </si>
  <si>
    <t>3.2-5126(A)(1)</t>
  </si>
  <si>
    <t>3.2-5126(A)(2)</t>
  </si>
  <si>
    <t>3.2-5126(A)(3)</t>
  </si>
  <si>
    <t>3.2-5126(A)(4)</t>
  </si>
  <si>
    <t>3.2-5126(A)(5)</t>
  </si>
  <si>
    <t>3.2-5126(A)(6)</t>
  </si>
  <si>
    <t>3.2-5126(A)(7)</t>
  </si>
  <si>
    <t>3.2-5126(A)(8)</t>
  </si>
  <si>
    <t>3.2-5126(A)(9)</t>
  </si>
  <si>
    <t>3.2-5127</t>
  </si>
  <si>
    <t>3.2-5130</t>
  </si>
  <si>
    <t>3.2-5133</t>
  </si>
  <si>
    <t>3.2-5142</t>
  </si>
  <si>
    <t>3.2-5145</t>
  </si>
  <si>
    <t>3.2-5204</t>
  </si>
  <si>
    <t>3.2-5217</t>
  </si>
  <si>
    <t>3.2-5229</t>
  </si>
  <si>
    <t>3.2-5312</t>
  </si>
  <si>
    <t>3.2-5407</t>
  </si>
  <si>
    <t>3.2-5408</t>
  </si>
  <si>
    <t>3.2-5409</t>
  </si>
  <si>
    <t>3.2-5410</t>
  </si>
  <si>
    <t>3.2-5410(A)</t>
  </si>
  <si>
    <t>3.2-5410(B)</t>
  </si>
  <si>
    <t>3.2-5415</t>
  </si>
  <si>
    <t>3.2-5415(A)</t>
  </si>
  <si>
    <t>3.2-5416</t>
  </si>
  <si>
    <t>3.2-5416(g)</t>
  </si>
  <si>
    <t>3.2-5416(h)</t>
  </si>
  <si>
    <t>3.2-5416(j)</t>
  </si>
  <si>
    <t>3.2-5421</t>
  </si>
  <si>
    <t>3.2-5507</t>
  </si>
  <si>
    <t>3.2-5515</t>
  </si>
  <si>
    <t>3.2-5627</t>
  </si>
  <si>
    <t>3.2-5643</t>
  </si>
  <si>
    <t>3.2-5644</t>
  </si>
  <si>
    <t>3.2-5645</t>
  </si>
  <si>
    <t>3.2-5713</t>
  </si>
  <si>
    <t>3.2-5818</t>
  </si>
  <si>
    <t>3.2-5819</t>
  </si>
  <si>
    <t>3.2-5820</t>
  </si>
  <si>
    <t>3.2-5902</t>
  </si>
  <si>
    <t>3.2-6017</t>
  </si>
  <si>
    <t>3.2-6018</t>
  </si>
  <si>
    <t>3.2-6018(i)</t>
  </si>
  <si>
    <t>3.2-6018(ii)</t>
  </si>
  <si>
    <t>3.2-6018(iii)</t>
  </si>
  <si>
    <t>3.2-6025</t>
  </si>
  <si>
    <t>3.2-6026</t>
  </si>
  <si>
    <t>3.2-6029</t>
  </si>
  <si>
    <t>3.2-6032</t>
  </si>
  <si>
    <t>3.2-6036</t>
  </si>
  <si>
    <t>3.2-6036(F)</t>
  </si>
  <si>
    <t>3.2-6039</t>
  </si>
  <si>
    <t>3.2-6040</t>
  </si>
  <si>
    <t>3.2-6043</t>
  </si>
  <si>
    <t>3.2-6043(A)</t>
  </si>
  <si>
    <t>3.2-6043(B)</t>
  </si>
  <si>
    <t>3.2-6109</t>
  </si>
  <si>
    <t>3.2-6503</t>
  </si>
  <si>
    <t>3.2-6503.1</t>
  </si>
  <si>
    <t>3.2-6504</t>
  </si>
  <si>
    <t>3.2-6507.1</t>
  </si>
  <si>
    <t>3.2-6507.2</t>
  </si>
  <si>
    <t>3.2-6507.4</t>
  </si>
  <si>
    <t>3.2-6508</t>
  </si>
  <si>
    <t>3.2-6508.1</t>
  </si>
  <si>
    <t>3.2-6509</t>
  </si>
  <si>
    <t>3.2-6509.1</t>
  </si>
  <si>
    <t>3.2-6510</t>
  </si>
  <si>
    <t>3.2-6510(A)</t>
  </si>
  <si>
    <t>3.2-6510(B)</t>
  </si>
  <si>
    <t>3.2-6511</t>
  </si>
  <si>
    <t>3.2-6511.1</t>
  </si>
  <si>
    <t>3.2-6511.1(A)</t>
  </si>
  <si>
    <t>3.2-6511.1(B)</t>
  </si>
  <si>
    <t>3.2-6511.1(C)</t>
  </si>
  <si>
    <t>3.2-6511.1(D)</t>
  </si>
  <si>
    <t>3.2-6511.1(E)</t>
  </si>
  <si>
    <t>3.2-6511.2</t>
  </si>
  <si>
    <t>3.2-6511.2(A)</t>
  </si>
  <si>
    <t>3.2-6511.2(B)</t>
  </si>
  <si>
    <t>3.2-6518</t>
  </si>
  <si>
    <t>3.2-6518(A)</t>
  </si>
  <si>
    <t>3.2-6518(B)</t>
  </si>
  <si>
    <t>3.2-6519</t>
  </si>
  <si>
    <t>3.2-6521</t>
  </si>
  <si>
    <t>3.2-6521(A)</t>
  </si>
  <si>
    <t>3.2-6522</t>
  </si>
  <si>
    <t>3.2-6524</t>
  </si>
  <si>
    <t>3.2-6524(A)</t>
  </si>
  <si>
    <t>3.2-6524(B)</t>
  </si>
  <si>
    <t>3.2-6525</t>
  </si>
  <si>
    <t>3.2-6530</t>
  </si>
  <si>
    <t>3.2-6531</t>
  </si>
  <si>
    <t>3.2-6538</t>
  </si>
  <si>
    <t>3.2-6539</t>
  </si>
  <si>
    <t>3.2-6540</t>
  </si>
  <si>
    <t>3.2-6540(E)</t>
  </si>
  <si>
    <t>3.2-6540(G)</t>
  </si>
  <si>
    <t>3.2-6540(H)</t>
  </si>
  <si>
    <t>3.2-6540(I)</t>
  </si>
  <si>
    <t>3.2-6540(J)</t>
  </si>
  <si>
    <t>3.2-6540(J)(1)</t>
  </si>
  <si>
    <t>3.2-6540(J)(2)</t>
  </si>
  <si>
    <t>3.2-6540(J)(3)</t>
  </si>
  <si>
    <t>3.2-6540(K)</t>
  </si>
  <si>
    <t>3.2-6540(L)</t>
  </si>
  <si>
    <t>3.2-6540(M)</t>
  </si>
  <si>
    <t>3.2-6540(N)</t>
  </si>
  <si>
    <t>3.2-6540(O)(1)</t>
  </si>
  <si>
    <t>3.2-6540(O)(2)</t>
  </si>
  <si>
    <t>3.2-6540(O)(3)</t>
  </si>
  <si>
    <t>3.2-6540(P)</t>
  </si>
  <si>
    <t>3.2-6540(R)</t>
  </si>
  <si>
    <t>3.2-6540.02</t>
  </si>
  <si>
    <t>3.2-6540.03</t>
  </si>
  <si>
    <t>3.2-6540.04</t>
  </si>
  <si>
    <t>3.2-6540.1</t>
  </si>
  <si>
    <t>3.2-6540.1(D)</t>
  </si>
  <si>
    <t>3.2-6540.1(E)</t>
  </si>
  <si>
    <t>3.2-6543.1</t>
  </si>
  <si>
    <t>3.2-6545</t>
  </si>
  <si>
    <t>3.2-6551.2</t>
  </si>
  <si>
    <t>3.2-6552</t>
  </si>
  <si>
    <t>3.2-6553</t>
  </si>
  <si>
    <t>3.2-6554</t>
  </si>
  <si>
    <t>3.2-6557</t>
  </si>
  <si>
    <t>3.2-6557(A)(i)</t>
  </si>
  <si>
    <t>3.2-6557(A)(ii)</t>
  </si>
  <si>
    <t>3.2-6566</t>
  </si>
  <si>
    <t>3.2-6569</t>
  </si>
  <si>
    <t>3.2-6570</t>
  </si>
  <si>
    <t>3.2-6570(A)</t>
  </si>
  <si>
    <t>3.2-6570(A)(i)</t>
  </si>
  <si>
    <t>3.2-6570(A)(ii)</t>
  </si>
  <si>
    <t>3.2-6570(A)(iii)</t>
  </si>
  <si>
    <t>3.2-6570(A)(iv)</t>
  </si>
  <si>
    <t>3.2-6570(A)(v)</t>
  </si>
  <si>
    <t>3.2-6570(A)(vi)</t>
  </si>
  <si>
    <t>3.2-6570(A)(vii)</t>
  </si>
  <si>
    <t>3.2-6570(A)(viii)</t>
  </si>
  <si>
    <t>3.2-6570(B)</t>
  </si>
  <si>
    <t>3.2-6570(E)</t>
  </si>
  <si>
    <t>3.2-6570(F)</t>
  </si>
  <si>
    <t>3.2-6570.1</t>
  </si>
  <si>
    <t>3.2-6571</t>
  </si>
  <si>
    <t>3.2-6571(A)(1)</t>
  </si>
  <si>
    <t>3.2-6571(A)(2)</t>
  </si>
  <si>
    <t>3.2-6571(A)(3)</t>
  </si>
  <si>
    <t>3.2-6571(A)(4)</t>
  </si>
  <si>
    <t>3.2-6571(B)(1)</t>
  </si>
  <si>
    <t>3.2-6571(B)(2)</t>
  </si>
  <si>
    <t>3.2-6571(B)(3)</t>
  </si>
  <si>
    <t>3.2-6571(B)(4)</t>
  </si>
  <si>
    <t>3.2-6571(B)(5)</t>
  </si>
  <si>
    <t>3.2-6571(B)(6)</t>
  </si>
  <si>
    <t>3.2-6573</t>
  </si>
  <si>
    <t>3.2-6574</t>
  </si>
  <si>
    <t>3.2-6576</t>
  </si>
  <si>
    <t>3.2-6577</t>
  </si>
  <si>
    <t>3.2-6582</t>
  </si>
  <si>
    <t>3.2-6587</t>
  </si>
  <si>
    <t>3.2-6587(A)(1)</t>
  </si>
  <si>
    <t>3.2-6587(A)(2)</t>
  </si>
  <si>
    <t>3.2-6587(A)(3)</t>
  </si>
  <si>
    <t>3.2-6587(A)(4)</t>
  </si>
  <si>
    <t>3.2-6587(A)(5)</t>
  </si>
  <si>
    <t>3.2-6587(A)(6)</t>
  </si>
  <si>
    <t>3.2-6587(A)(7)</t>
  </si>
  <si>
    <t>3.2-6587(A)(8)</t>
  </si>
  <si>
    <t>3.2-6587(B)(1)</t>
  </si>
  <si>
    <t>3.2-6587(B)(2)</t>
  </si>
  <si>
    <t>3.2-6587(B)(3)</t>
  </si>
  <si>
    <t>3.2-6588</t>
  </si>
  <si>
    <t>3.2-6588(A)</t>
  </si>
  <si>
    <t>3.2-6588(B)</t>
  </si>
  <si>
    <t>3.2-6589</t>
  </si>
  <si>
    <t>3.2-6595</t>
  </si>
  <si>
    <t>30-103</t>
  </si>
  <si>
    <t>30-103.1</t>
  </si>
  <si>
    <t>30-105</t>
  </si>
  <si>
    <t>30-108</t>
  </si>
  <si>
    <t>30-110</t>
  </si>
  <si>
    <t>30-111</t>
  </si>
  <si>
    <t>30-138</t>
  </si>
  <si>
    <t>30-15.1:1</t>
  </si>
  <si>
    <t>30-15.1:1(1)</t>
  </si>
  <si>
    <t>30-15.1:1(2)</t>
  </si>
  <si>
    <t>30-15.1:1(3)</t>
  </si>
  <si>
    <t>30-162</t>
  </si>
  <si>
    <t>30-231.3</t>
  </si>
  <si>
    <t>32.1-111.14:5</t>
  </si>
  <si>
    <t>32.1-126.01</t>
  </si>
  <si>
    <t>32.1-126.02</t>
  </si>
  <si>
    <t>32.1-136</t>
  </si>
  <si>
    <t>32.1-162.15</t>
  </si>
  <si>
    <t>32.1-162.15:1</t>
  </si>
  <si>
    <t>32.1-162.9:1</t>
  </si>
  <si>
    <t>32.1-164</t>
  </si>
  <si>
    <t>32.1-164(L)</t>
  </si>
  <si>
    <t>32.1-213</t>
  </si>
  <si>
    <t>32.1-214</t>
  </si>
  <si>
    <t>32.1-215</t>
  </si>
  <si>
    <t>32.1-216</t>
  </si>
  <si>
    <t>32.1-219</t>
  </si>
  <si>
    <t>32.1-220</t>
  </si>
  <si>
    <t>32.1-221</t>
  </si>
  <si>
    <t>32.1-223</t>
  </si>
  <si>
    <t>32.1-27</t>
  </si>
  <si>
    <t>32.1-276</t>
  </si>
  <si>
    <t>32.1-283.1</t>
  </si>
  <si>
    <t>32.1-283.2</t>
  </si>
  <si>
    <t>32.1-283.3</t>
  </si>
  <si>
    <t>32.1-283.5</t>
  </si>
  <si>
    <t>32.1-283.5(E)</t>
  </si>
  <si>
    <t>32.1-283.6</t>
  </si>
  <si>
    <t>32.1-283.7</t>
  </si>
  <si>
    <t>32.1-283.8</t>
  </si>
  <si>
    <t>32.1-289.1</t>
  </si>
  <si>
    <t>32.1-289.2</t>
  </si>
  <si>
    <t>32.1-291.16</t>
  </si>
  <si>
    <t>32.1-291.17</t>
  </si>
  <si>
    <t>32.1-303</t>
  </si>
  <si>
    <t>32.1-314</t>
  </si>
  <si>
    <t>32.1-315</t>
  </si>
  <si>
    <t>32.1-315(A)(1)</t>
  </si>
  <si>
    <t>32.1-315(A)(2)</t>
  </si>
  <si>
    <t>32.1-315(B)(1)</t>
  </si>
  <si>
    <t>32.1-315(B)(2)</t>
  </si>
  <si>
    <t>32.1-316</t>
  </si>
  <si>
    <t>32.1-317</t>
  </si>
  <si>
    <t>32.1-318</t>
  </si>
  <si>
    <t>32.1-319</t>
  </si>
  <si>
    <t>32.1-321.4</t>
  </si>
  <si>
    <t>32.1-324.1</t>
  </si>
  <si>
    <t>32.1-341</t>
  </si>
  <si>
    <t>32.1-350</t>
  </si>
  <si>
    <t>32.1-48.014</t>
  </si>
  <si>
    <t>32.1-71</t>
  </si>
  <si>
    <t>33.1-176</t>
  </si>
  <si>
    <t>33.1-19</t>
  </si>
  <si>
    <t>33.1-193</t>
  </si>
  <si>
    <t>33.1-198</t>
  </si>
  <si>
    <t>33.1-204</t>
  </si>
  <si>
    <t>33.1-218</t>
  </si>
  <si>
    <t>33.1-252</t>
  </si>
  <si>
    <t>33.1-252(B)</t>
  </si>
  <si>
    <t>33.1-292</t>
  </si>
  <si>
    <t>33.1-320.2</t>
  </si>
  <si>
    <t>33.1-345</t>
  </si>
  <si>
    <t>33.1-346</t>
  </si>
  <si>
    <t>33.1-347</t>
  </si>
  <si>
    <t>33.1-348</t>
  </si>
  <si>
    <t>33.1-354</t>
  </si>
  <si>
    <t>33.1-46.2</t>
  </si>
  <si>
    <t>33.1-56.3</t>
  </si>
  <si>
    <t>33.1-56.3(C)</t>
  </si>
  <si>
    <t>33.1-56.3(D)</t>
  </si>
  <si>
    <t>33.1-56.4</t>
  </si>
  <si>
    <t>33.2-110</t>
  </si>
  <si>
    <t>33.2-110(B)</t>
  </si>
  <si>
    <t>33.2-110(C)</t>
  </si>
  <si>
    <t>33.2-1203</t>
  </si>
  <si>
    <t>33.2-1300</t>
  </si>
  <si>
    <t>33.2-1726</t>
  </si>
  <si>
    <t>33.2-210</t>
  </si>
  <si>
    <t>33.2-2205</t>
  </si>
  <si>
    <t>33.2-238</t>
  </si>
  <si>
    <t>33.2-241</t>
  </si>
  <si>
    <t>33.2-246</t>
  </si>
  <si>
    <t>33.2-2917</t>
  </si>
  <si>
    <t>33.2-409</t>
  </si>
  <si>
    <t>33.2-501</t>
  </si>
  <si>
    <t>33.2-501(B)</t>
  </si>
  <si>
    <t>33.2-501(B)(1)</t>
  </si>
  <si>
    <t>33.2-501(B)(2)</t>
  </si>
  <si>
    <t>33.2-501(B)(3)</t>
  </si>
  <si>
    <t>33.2-501(B)(4)</t>
  </si>
  <si>
    <t>33.2-503</t>
  </si>
  <si>
    <t>33.2-503(3)</t>
  </si>
  <si>
    <t>33.2-503(3)(2)</t>
  </si>
  <si>
    <t>33.2-503(3)(3)</t>
  </si>
  <si>
    <t>33.2-503(3)(4)</t>
  </si>
  <si>
    <t>33.2-503(4)</t>
  </si>
  <si>
    <t>33.2-503(4)(2)</t>
  </si>
  <si>
    <t>33.2-503(4)(3)</t>
  </si>
  <si>
    <t>33.2-503(4)(4)</t>
  </si>
  <si>
    <t>33.2-504</t>
  </si>
  <si>
    <t>33.2-613</t>
  </si>
  <si>
    <t>33.2-613(C)</t>
  </si>
  <si>
    <t>33.2-801</t>
  </si>
  <si>
    <t>33.2-802</t>
  </si>
  <si>
    <t>33.2-803</t>
  </si>
  <si>
    <t>33.2-804</t>
  </si>
  <si>
    <t>35.1-7</t>
  </si>
  <si>
    <t>36-106</t>
  </si>
  <si>
    <t>36-106(A)</t>
  </si>
  <si>
    <t>36-106(B)</t>
  </si>
  <si>
    <t>36-106(C)</t>
  </si>
  <si>
    <t>36-106(D)</t>
  </si>
  <si>
    <t>36-175</t>
  </si>
  <si>
    <t>36-83</t>
  </si>
  <si>
    <t>36-85.12</t>
  </si>
  <si>
    <t>36-85.19</t>
  </si>
  <si>
    <t>36-99.5</t>
  </si>
  <si>
    <t>36CFR4.23</t>
  </si>
  <si>
    <t>36CFR4.23(A)(2)</t>
  </si>
  <si>
    <t>36CFR4.23.</t>
  </si>
  <si>
    <t>37.1-149</t>
  </si>
  <si>
    <t>37.1-150</t>
  </si>
  <si>
    <t>37.1-151</t>
  </si>
  <si>
    <t>37.1-152</t>
  </si>
  <si>
    <t>37.1-153</t>
  </si>
  <si>
    <t>37.1-154</t>
  </si>
  <si>
    <t>37.1-185</t>
  </si>
  <si>
    <t>37.1-189.1</t>
  </si>
  <si>
    <t>37.1-231</t>
  </si>
  <si>
    <t>37.1-70.18</t>
  </si>
  <si>
    <t>37.1-70.19</t>
  </si>
  <si>
    <t>37.2-314.1</t>
  </si>
  <si>
    <t>37.2-405</t>
  </si>
  <si>
    <t>37.2-408</t>
  </si>
  <si>
    <t>37.2-408.1</t>
  </si>
  <si>
    <t>37.2-416</t>
  </si>
  <si>
    <t>37.2-418</t>
  </si>
  <si>
    <t>37.2-419.1</t>
  </si>
  <si>
    <t>37.2-421</t>
  </si>
  <si>
    <t>37.2-427</t>
  </si>
  <si>
    <t>37.2-428</t>
  </si>
  <si>
    <t>37.2-429</t>
  </si>
  <si>
    <t>37.2-430</t>
  </si>
  <si>
    <t>37.2-431</t>
  </si>
  <si>
    <t>37.2-435</t>
  </si>
  <si>
    <t>37.2-438</t>
  </si>
  <si>
    <t>37.2-808</t>
  </si>
  <si>
    <t>37.2-833</t>
  </si>
  <si>
    <t>37.2-834</t>
  </si>
  <si>
    <t>37.2-906</t>
  </si>
  <si>
    <t>37.2-913</t>
  </si>
  <si>
    <t>37.2-917</t>
  </si>
  <si>
    <t>37.2-918</t>
  </si>
  <si>
    <t>38.2-1058</t>
  </si>
  <si>
    <t>38.2-1304</t>
  </si>
  <si>
    <t>38.2-1802</t>
  </si>
  <si>
    <t>38.2-1916.1</t>
  </si>
  <si>
    <t>38.2-210</t>
  </si>
  <si>
    <t>38.2-211</t>
  </si>
  <si>
    <t>38.2-3427</t>
  </si>
  <si>
    <t>38.2-3427(B)</t>
  </si>
  <si>
    <t>38.2-3542</t>
  </si>
  <si>
    <t>38.2-4614</t>
  </si>
  <si>
    <t>38.2-4809</t>
  </si>
  <si>
    <t>4.1-103.01</t>
  </si>
  <si>
    <t>4.1-103.01(B)</t>
  </si>
  <si>
    <t>4.1-103.01(C)</t>
  </si>
  <si>
    <t>4.1-1100</t>
  </si>
  <si>
    <t>4.1-1100(B)</t>
  </si>
  <si>
    <t>4.1-1100(C)</t>
  </si>
  <si>
    <t>4.1-1101</t>
  </si>
  <si>
    <t>4.1-1101(A)</t>
  </si>
  <si>
    <t>4.1-1101(B)(1)</t>
  </si>
  <si>
    <t>4.1-1101(B)(2)</t>
  </si>
  <si>
    <t>4.1-1101(B)(3)</t>
  </si>
  <si>
    <t>4.1-1105.1</t>
  </si>
  <si>
    <t>4.1-1107</t>
  </si>
  <si>
    <t>4.1-1108</t>
  </si>
  <si>
    <t>4.1-1109</t>
  </si>
  <si>
    <t>4.1-1109(A)</t>
  </si>
  <si>
    <t>4.1-1109(B)</t>
  </si>
  <si>
    <t>4.1-1110</t>
  </si>
  <si>
    <t>4.1-1112</t>
  </si>
  <si>
    <t>4.1-112.2</t>
  </si>
  <si>
    <t>4.1-1120</t>
  </si>
  <si>
    <t>4.1-300</t>
  </si>
  <si>
    <t>4.1-301</t>
  </si>
  <si>
    <t>4.1-302</t>
  </si>
  <si>
    <t>4.1-302.1</t>
  </si>
  <si>
    <t>4.1-302.2</t>
  </si>
  <si>
    <t>4.1-303</t>
  </si>
  <si>
    <t>4.1-304</t>
  </si>
  <si>
    <t>4.1-304(A)</t>
  </si>
  <si>
    <t>4.1-304(B)</t>
  </si>
  <si>
    <t>4.1-305</t>
  </si>
  <si>
    <t>4.1-305(A)</t>
  </si>
  <si>
    <t>4.1-305(B)</t>
  </si>
  <si>
    <t>4.1-305(F)</t>
  </si>
  <si>
    <t>4.1-306</t>
  </si>
  <si>
    <t>4.1-306(A)</t>
  </si>
  <si>
    <t>4.1-306(A)(1)</t>
  </si>
  <si>
    <t>4.1-307</t>
  </si>
  <si>
    <t>4.1-307(i)</t>
  </si>
  <si>
    <t>4.1-307(ii)</t>
  </si>
  <si>
    <t>4.1-308</t>
  </si>
  <si>
    <t>4.1-309</t>
  </si>
  <si>
    <t>4.1-309(A)</t>
  </si>
  <si>
    <t>4.1-309(B)</t>
  </si>
  <si>
    <t>4.1-309.1</t>
  </si>
  <si>
    <t>4.1-310</t>
  </si>
  <si>
    <t>4.1-311</t>
  </si>
  <si>
    <t>4.1-312</t>
  </si>
  <si>
    <t>4.1-313</t>
  </si>
  <si>
    <t>4.1-314</t>
  </si>
  <si>
    <t>4.1-315</t>
  </si>
  <si>
    <t>4.1-316</t>
  </si>
  <si>
    <t>4.1-317</t>
  </si>
  <si>
    <t>4.1-318</t>
  </si>
  <si>
    <t>4.1-319</t>
  </si>
  <si>
    <t>4.1-320</t>
  </si>
  <si>
    <t>4.1-321</t>
  </si>
  <si>
    <t>4.1-322</t>
  </si>
  <si>
    <t>4.1-323</t>
  </si>
  <si>
    <t>4.1-324</t>
  </si>
  <si>
    <t>4.1-325</t>
  </si>
  <si>
    <t>4.1-325(A)(1)</t>
  </si>
  <si>
    <t>4.1-325(A)(10)</t>
  </si>
  <si>
    <t>4.1-325(A)(11)</t>
  </si>
  <si>
    <t>4.1-325(A)(12)</t>
  </si>
  <si>
    <t>4.1-325(A)(13)</t>
  </si>
  <si>
    <t>4.1-325(A)(14)</t>
  </si>
  <si>
    <t>4.1-325(A)(15)</t>
  </si>
  <si>
    <t>4.1-325(A)(16)</t>
  </si>
  <si>
    <t>4.1-325(A)(17)</t>
  </si>
  <si>
    <t>4.1-325(A)(18)</t>
  </si>
  <si>
    <t>4.1-325(A)(19)</t>
  </si>
  <si>
    <t>4.1-325(A)(2)</t>
  </si>
  <si>
    <t>4.1-325(A)(20)</t>
  </si>
  <si>
    <t>4.1-325(A)(21)</t>
  </si>
  <si>
    <t>4.1-325(A)(22)</t>
  </si>
  <si>
    <t>4.1-325(A)(23)</t>
  </si>
  <si>
    <t>4.1-325(A)(3)</t>
  </si>
  <si>
    <t>4.1-325(A)(4)</t>
  </si>
  <si>
    <t>4.1-325(A)(5)</t>
  </si>
  <si>
    <t>4.1-325(A)(6)</t>
  </si>
  <si>
    <t>4.1-325(A)(7)</t>
  </si>
  <si>
    <t>4.1-325(A)(8)</t>
  </si>
  <si>
    <t>4.1-325(A)(9)</t>
  </si>
  <si>
    <t>4.1-325.1</t>
  </si>
  <si>
    <t>4.1-326</t>
  </si>
  <si>
    <t>4.1-327</t>
  </si>
  <si>
    <t>4.1-328</t>
  </si>
  <si>
    <t>4.1-329</t>
  </si>
  <si>
    <t>4.1-330</t>
  </si>
  <si>
    <t>4.1-330(A)</t>
  </si>
  <si>
    <t>4.1-330(B)</t>
  </si>
  <si>
    <t>4.1-331</t>
  </si>
  <si>
    <t>4.1-332</t>
  </si>
  <si>
    <t>40.1-10</t>
  </si>
  <si>
    <t>40.1-100.2</t>
  </si>
  <si>
    <t>40.1-103</t>
  </si>
  <si>
    <t>40.1-11.1</t>
  </si>
  <si>
    <t>40.1-112</t>
  </si>
  <si>
    <t>40.1-27</t>
  </si>
  <si>
    <t>40.1-28.1</t>
  </si>
  <si>
    <t>40.1-28.2</t>
  </si>
  <si>
    <t>40.1-28.3</t>
  </si>
  <si>
    <t>40.1-28.7:7</t>
  </si>
  <si>
    <t>40.1-28.7:7(B)</t>
  </si>
  <si>
    <t>40.1-28.7:7(F)</t>
  </si>
  <si>
    <t>40.1-29</t>
  </si>
  <si>
    <t>40.1-30</t>
  </si>
  <si>
    <t>40.1-49.4</t>
  </si>
  <si>
    <t>40.1-49.4(K)</t>
  </si>
  <si>
    <t>40.1-51.3:1</t>
  </si>
  <si>
    <t>40.1-51.4:2</t>
  </si>
  <si>
    <t>40.1-51.4:3</t>
  </si>
  <si>
    <t>40.1-53</t>
  </si>
  <si>
    <t>40.1-54</t>
  </si>
  <si>
    <t>40.1-54(2)</t>
  </si>
  <si>
    <t>40.1-54(3)</t>
  </si>
  <si>
    <t>40.1-54.2</t>
  </si>
  <si>
    <t>4-116</t>
  </si>
  <si>
    <t>42.1-72</t>
  </si>
  <si>
    <t>42.1-73</t>
  </si>
  <si>
    <t>42.1-74</t>
  </si>
  <si>
    <t>42.1-88</t>
  </si>
  <si>
    <t>43-13</t>
  </si>
  <si>
    <t>43-13.1</t>
  </si>
  <si>
    <t>43-13.2</t>
  </si>
  <si>
    <t>43-13.3</t>
  </si>
  <si>
    <t>44-109</t>
  </si>
  <si>
    <t>44-110</t>
  </si>
  <si>
    <t>44-120</t>
  </si>
  <si>
    <t>44-146.17</t>
  </si>
  <si>
    <t>44-41.1</t>
  </si>
  <si>
    <t>44-43</t>
  </si>
  <si>
    <t>44-44</t>
  </si>
  <si>
    <t>44-45</t>
  </si>
  <si>
    <t>44-98</t>
  </si>
  <si>
    <t>45.1-161.129</t>
  </si>
  <si>
    <t>45.1-161.177</t>
  </si>
  <si>
    <t>45.1-161.178</t>
  </si>
  <si>
    <t>45.1-161.21</t>
  </si>
  <si>
    <t>45.1-161.232</t>
  </si>
  <si>
    <t>45.1-161.233</t>
  </si>
  <si>
    <t>45.1-161.292:21</t>
  </si>
  <si>
    <t>45.1-161.292:34</t>
  </si>
  <si>
    <t>45.1-161.30</t>
  </si>
  <si>
    <t>45.1-161.66</t>
  </si>
  <si>
    <t>45.1-161.94</t>
  </si>
  <si>
    <t>45.2-1006</t>
  </si>
  <si>
    <t>45.2-1021</t>
  </si>
  <si>
    <t>45.2-1021(E)(i)</t>
  </si>
  <si>
    <t>45.2-1021(E)(ii)</t>
  </si>
  <si>
    <t>45.2-1021(E)(iii)</t>
  </si>
  <si>
    <t>45.2-1021(F)</t>
  </si>
  <si>
    <t>45.2-1021(G)</t>
  </si>
  <si>
    <t>45.2-1116</t>
  </si>
  <si>
    <t>45.2-1128</t>
  </si>
  <si>
    <t>45.2-1223</t>
  </si>
  <si>
    <t>45.2-2007</t>
  </si>
  <si>
    <t>45.2-513</t>
  </si>
  <si>
    <t>45.2-522</t>
  </si>
  <si>
    <t>45.2-539</t>
  </si>
  <si>
    <t>45.2-544</t>
  </si>
  <si>
    <t>45.2-572</t>
  </si>
  <si>
    <t>45.2-722</t>
  </si>
  <si>
    <t>45.2-848</t>
  </si>
  <si>
    <t>45.2-849</t>
  </si>
  <si>
    <t>45.2-856</t>
  </si>
  <si>
    <t>45.2-857</t>
  </si>
  <si>
    <t>46.2-1009</t>
  </si>
  <si>
    <t>46.2-1017</t>
  </si>
  <si>
    <t>46.2-1018</t>
  </si>
  <si>
    <t>46.2-1019</t>
  </si>
  <si>
    <t>46.2-1021</t>
  </si>
  <si>
    <t>46.2-1021.1</t>
  </si>
  <si>
    <t>46.2-1022</t>
  </si>
  <si>
    <t>46.2-1023</t>
  </si>
  <si>
    <t>46.2-1024</t>
  </si>
  <si>
    <t>46.2-1025</t>
  </si>
  <si>
    <t>46.2-1026</t>
  </si>
  <si>
    <t>46.2-1027</t>
  </si>
  <si>
    <t>46.2-1028</t>
  </si>
  <si>
    <t>46.2-1031</t>
  </si>
  <si>
    <t>46.2-1032</t>
  </si>
  <si>
    <t>46.2-1035</t>
  </si>
  <si>
    <t>46.2-1036</t>
  </si>
  <si>
    <t>46.2-1037</t>
  </si>
  <si>
    <t>46.2-1039</t>
  </si>
  <si>
    <t>46.2-1041</t>
  </si>
  <si>
    <t>46.2-1042</t>
  </si>
  <si>
    <t>46.2-1043.1</t>
  </si>
  <si>
    <t>46.2-1044</t>
  </si>
  <si>
    <t>46.2-1045</t>
  </si>
  <si>
    <t>46.2-1048</t>
  </si>
  <si>
    <t>46.2-105</t>
  </si>
  <si>
    <t>46.2-105.1</t>
  </si>
  <si>
    <t>46.2-105.1(A)</t>
  </si>
  <si>
    <t>46.2-105.1(D)</t>
  </si>
  <si>
    <t>46.2-105.2</t>
  </si>
  <si>
    <t>46.2-105.2(A)</t>
  </si>
  <si>
    <t>46.2-105.2(B)</t>
  </si>
  <si>
    <t>46.2-105.2(C)</t>
  </si>
  <si>
    <t>46.2-105.2(D)</t>
  </si>
  <si>
    <t>46.2-1050</t>
  </si>
  <si>
    <t>46.2-1055</t>
  </si>
  <si>
    <t>46.2-1055.1</t>
  </si>
  <si>
    <t>46.2-1056</t>
  </si>
  <si>
    <t>46.2-1057</t>
  </si>
  <si>
    <t>46.2-1059</t>
  </si>
  <si>
    <t>46.2-1064</t>
  </si>
  <si>
    <t>46.2-1065</t>
  </si>
  <si>
    <t>46.2-1068</t>
  </si>
  <si>
    <t>46.2-1069</t>
  </si>
  <si>
    <t>46.2-1071</t>
  </si>
  <si>
    <t>46.2-1072</t>
  </si>
  <si>
    <t>46.2-1073</t>
  </si>
  <si>
    <t>46.2-1074</t>
  </si>
  <si>
    <t>46.2-1075</t>
  </si>
  <si>
    <t>46.2-1075.1</t>
  </si>
  <si>
    <t>46.2-1076</t>
  </si>
  <si>
    <t>46.2-1077.01</t>
  </si>
  <si>
    <t>46.2-1077.1</t>
  </si>
  <si>
    <t>46.2-1078.1(A)</t>
  </si>
  <si>
    <t>46.2-1078.1(B)</t>
  </si>
  <si>
    <t>46.2-108</t>
  </si>
  <si>
    <t>46.2-1081</t>
  </si>
  <si>
    <t>46.2-1082</t>
  </si>
  <si>
    <t>46.2-1084</t>
  </si>
  <si>
    <t>46.2-1085</t>
  </si>
  <si>
    <t>46.2-1086</t>
  </si>
  <si>
    <t>46.2-1088</t>
  </si>
  <si>
    <t>46.2-1088.1</t>
  </si>
  <si>
    <t>46.2-1088.3</t>
  </si>
  <si>
    <t>46.2-1088.3(B)</t>
  </si>
  <si>
    <t>46.2-1088.3(C)</t>
  </si>
  <si>
    <t>46.2-1088.3(D)</t>
  </si>
  <si>
    <t>46.2-1088.4</t>
  </si>
  <si>
    <t>46.2-1088.5</t>
  </si>
  <si>
    <t>46.2-1089</t>
  </si>
  <si>
    <t>46.2-109</t>
  </si>
  <si>
    <t>46.2-1090</t>
  </si>
  <si>
    <t>46.2-1091</t>
  </si>
  <si>
    <t>46.2-1092</t>
  </si>
  <si>
    <t>46.2-1093</t>
  </si>
  <si>
    <t>46.2-1095(A)</t>
  </si>
  <si>
    <t>46.2-1095(A)(2)</t>
  </si>
  <si>
    <t>46.2-1095(B)</t>
  </si>
  <si>
    <t>46.2-1096</t>
  </si>
  <si>
    <t>46.2-1098</t>
  </si>
  <si>
    <t>46.2-1102</t>
  </si>
  <si>
    <t>46.2-1104</t>
  </si>
  <si>
    <t>46.2-1105</t>
  </si>
  <si>
    <t>46.2-1107</t>
  </si>
  <si>
    <t>46.2-1108</t>
  </si>
  <si>
    <t>46.2-1109</t>
  </si>
  <si>
    <t>46.2-111(A)</t>
  </si>
  <si>
    <t>46.2-111(B)</t>
  </si>
  <si>
    <t>46.2-111(C)</t>
  </si>
  <si>
    <t>46.2-1111</t>
  </si>
  <si>
    <t>46.2-1114</t>
  </si>
  <si>
    <t>46.2-1115</t>
  </si>
  <si>
    <t>46.2-1116</t>
  </si>
  <si>
    <t>46.2-1119</t>
  </si>
  <si>
    <t>46.2-112</t>
  </si>
  <si>
    <t>46.2-1120</t>
  </si>
  <si>
    <t>46.2-1121(A)</t>
  </si>
  <si>
    <t>46.2-1121(B)</t>
  </si>
  <si>
    <t>46.2-1123</t>
  </si>
  <si>
    <t>46.2-1134</t>
  </si>
  <si>
    <t>46.2-1137</t>
  </si>
  <si>
    <t>46.2-1137(C)</t>
  </si>
  <si>
    <t>46.2-1148</t>
  </si>
  <si>
    <t>46.2-116</t>
  </si>
  <si>
    <t>46.2-1171</t>
  </si>
  <si>
    <t>46.2-1175</t>
  </si>
  <si>
    <t>46.2-1183</t>
  </si>
  <si>
    <t>46.2-1186</t>
  </si>
  <si>
    <t>46.2-1200.1</t>
  </si>
  <si>
    <t>46.2-1206</t>
  </si>
  <si>
    <t>46.2-1209</t>
  </si>
  <si>
    <t>46.2-1219.1</t>
  </si>
  <si>
    <t>46.2-1219.2</t>
  </si>
  <si>
    <t>46.2-1219.3</t>
  </si>
  <si>
    <t>46.2-1224</t>
  </si>
  <si>
    <t>46.2-1231</t>
  </si>
  <si>
    <t>46.2-1237</t>
  </si>
  <si>
    <t>46.2-1238</t>
  </si>
  <si>
    <t>46.2-1247</t>
  </si>
  <si>
    <t>46.2-1248</t>
  </si>
  <si>
    <t>46.2-1249</t>
  </si>
  <si>
    <t>46.2-1250</t>
  </si>
  <si>
    <t>46.2-1251</t>
  </si>
  <si>
    <t>46.2-1252</t>
  </si>
  <si>
    <t>46.2-1253</t>
  </si>
  <si>
    <t>46.2-1302</t>
  </si>
  <si>
    <t>46.2-1304</t>
  </si>
  <si>
    <t>46.2-1308</t>
  </si>
  <si>
    <t>46.2-1309</t>
  </si>
  <si>
    <t>46.2-1508</t>
  </si>
  <si>
    <t>46.2-1508.2</t>
  </si>
  <si>
    <t>46.2-1508.2(A)</t>
  </si>
  <si>
    <t>46.2-1532</t>
  </si>
  <si>
    <t>46.2-1536</t>
  </si>
  <si>
    <t>46.2-1539</t>
  </si>
  <si>
    <t>46.2-1539.1</t>
  </si>
  <si>
    <t>46.2-1544</t>
  </si>
  <si>
    <t>46.2-1547</t>
  </si>
  <si>
    <t>46.2-1550</t>
  </si>
  <si>
    <t>46.2-1556</t>
  </si>
  <si>
    <t>46.2-1559</t>
  </si>
  <si>
    <t>46.2-1561</t>
  </si>
  <si>
    <t>46.2-1562</t>
  </si>
  <si>
    <t>46.2-1568</t>
  </si>
  <si>
    <t>46.2-1568(A)</t>
  </si>
  <si>
    <t>46.2-1568(B)</t>
  </si>
  <si>
    <t>46.2-1568(C)</t>
  </si>
  <si>
    <t>46.2-1568(D)</t>
  </si>
  <si>
    <t>46.2-1569</t>
  </si>
  <si>
    <t>46.2-1571</t>
  </si>
  <si>
    <t>46.2-1571(B)(1)</t>
  </si>
  <si>
    <t>46.2-1571(B)(10)</t>
  </si>
  <si>
    <t>46.2-1571(B)(2)</t>
  </si>
  <si>
    <t>46.2-1571(B)(3)</t>
  </si>
  <si>
    <t>46.2-1571(B)(4)</t>
  </si>
  <si>
    <t>46.2-1571(B)(5)</t>
  </si>
  <si>
    <t>46.2-1571(B)(6)</t>
  </si>
  <si>
    <t>46.2-1571(B)(7)</t>
  </si>
  <si>
    <t>46.2-1571(B)(8)</t>
  </si>
  <si>
    <t>46.2-1571(B)(9)</t>
  </si>
  <si>
    <t>46.2-1571(C)</t>
  </si>
  <si>
    <t>46.2-1572</t>
  </si>
  <si>
    <t>46.2-1572.1</t>
  </si>
  <si>
    <t>46.2-1573.10</t>
  </si>
  <si>
    <t>46.2-1573.16</t>
  </si>
  <si>
    <t>46.2-1573.17</t>
  </si>
  <si>
    <t>46.2-1573.20</t>
  </si>
  <si>
    <t>46.2-1573.20(B)(1)</t>
  </si>
  <si>
    <t>46.2-1573.20(B)(2)</t>
  </si>
  <si>
    <t>46.2-1573.20(B)(3)</t>
  </si>
  <si>
    <t>46.2-1573.20(B)(4)</t>
  </si>
  <si>
    <t>46.2-1573.20(B)(5)</t>
  </si>
  <si>
    <t>46.2-1573.20(B)(6)</t>
  </si>
  <si>
    <t>46.2-1573.20(B)(7)</t>
  </si>
  <si>
    <t>46.2-1573.20(B)(8)</t>
  </si>
  <si>
    <t>46.2-1573.20(C)</t>
  </si>
  <si>
    <t>46.2-1573.21</t>
  </si>
  <si>
    <t>46.2-1573.27</t>
  </si>
  <si>
    <t>46.2-1573.28</t>
  </si>
  <si>
    <t>46.2-1573.33</t>
  </si>
  <si>
    <t>46.2-1573.33(B)(1)</t>
  </si>
  <si>
    <t>46.2-1573.33(B)(2)</t>
  </si>
  <si>
    <t>46.2-1573.33(B)(3)</t>
  </si>
  <si>
    <t>46.2-1573.33(B)(4)</t>
  </si>
  <si>
    <t>46.2-1573.33(B)(5)</t>
  </si>
  <si>
    <t>46.2-1573.33(B)(6)</t>
  </si>
  <si>
    <t>46.2-1573.33(B)(7)</t>
  </si>
  <si>
    <t>46.2-1573.33(B)(8)</t>
  </si>
  <si>
    <t>46.2-1573.33(C)</t>
  </si>
  <si>
    <t>46.2-1573.34</t>
  </si>
  <si>
    <t>46.2-1573.35</t>
  </si>
  <si>
    <t>46.2-1573.4</t>
  </si>
  <si>
    <t>46.2-1573.5</t>
  </si>
  <si>
    <t>46.2-1573.8</t>
  </si>
  <si>
    <t>46.2-1573.8(B)(1)</t>
  </si>
  <si>
    <t>46.2-1573.8(B)(2)</t>
  </si>
  <si>
    <t>46.2-1573.8(B)(3)</t>
  </si>
  <si>
    <t>46.2-1573.8(B)(4)</t>
  </si>
  <si>
    <t>46.2-1573.8(B)(5)</t>
  </si>
  <si>
    <t>46.2-1573.8(B)(6)</t>
  </si>
  <si>
    <t>46.2-1573.8(B)(7)</t>
  </si>
  <si>
    <t>46.2-1573.8(B)(8)</t>
  </si>
  <si>
    <t>46.2-1573.8(C)</t>
  </si>
  <si>
    <t>46.2-1573.9</t>
  </si>
  <si>
    <t>46.2-1601</t>
  </si>
  <si>
    <t>46.2-1601.1</t>
  </si>
  <si>
    <t>46.2-1601.1(A)</t>
  </si>
  <si>
    <t>46.2-1601.1(B)</t>
  </si>
  <si>
    <t>46.2-1601.1(C)</t>
  </si>
  <si>
    <t>46.2-1602</t>
  </si>
  <si>
    <t>46.2-1602(1)</t>
  </si>
  <si>
    <t>46.2-1602(2)</t>
  </si>
  <si>
    <t>46.2-1602(3)</t>
  </si>
  <si>
    <t>46.2-1602(4)</t>
  </si>
  <si>
    <t>46.2-1603.1</t>
  </si>
  <si>
    <t>46.2-1604</t>
  </si>
  <si>
    <t>46.2-1607</t>
  </si>
  <si>
    <t>46.2-1608</t>
  </si>
  <si>
    <t>46.2-1608.1</t>
  </si>
  <si>
    <t>46.2-1608.1(A)</t>
  </si>
  <si>
    <t>46.2-1608.1(B)</t>
  </si>
  <si>
    <t>46.2-1609</t>
  </si>
  <si>
    <t>46.2-1707</t>
  </si>
  <si>
    <t>46.2-1707(A)</t>
  </si>
  <si>
    <t>46.2-1707(A)(1)</t>
  </si>
  <si>
    <t>46.2-1707(A)(2)</t>
  </si>
  <si>
    <t>46.2-1707(A)(3)</t>
  </si>
  <si>
    <t>46.2-1707(A)(4)</t>
  </si>
  <si>
    <t>46.2-1707(A)(5)</t>
  </si>
  <si>
    <t>46.2-1707(A)(6)</t>
  </si>
  <si>
    <t>46.2-1908</t>
  </si>
  <si>
    <t>46.2-1932</t>
  </si>
  <si>
    <t>46.2-1937</t>
  </si>
  <si>
    <t>46.2-1940</t>
  </si>
  <si>
    <t>46.2-1948</t>
  </si>
  <si>
    <t>46.2-1952</t>
  </si>
  <si>
    <t>46.2-1957</t>
  </si>
  <si>
    <t>46.2-1960</t>
  </si>
  <si>
    <t>46.2-1963</t>
  </si>
  <si>
    <t>46.2-1967</t>
  </si>
  <si>
    <t>46.2-1972</t>
  </si>
  <si>
    <t>46.2-1975</t>
  </si>
  <si>
    <t>46.2-1975(A)</t>
  </si>
  <si>
    <t>46.2-1975(B)</t>
  </si>
  <si>
    <t>46.2-1979</t>
  </si>
  <si>
    <t>46.2-1979(B)(1)</t>
  </si>
  <si>
    <t>46.2-1979(B)(2)</t>
  </si>
  <si>
    <t>46.2-1979(B)(3)</t>
  </si>
  <si>
    <t>46.2-1979(B)(4)</t>
  </si>
  <si>
    <t>46.2-1979(B)(5)</t>
  </si>
  <si>
    <t>46.2-1979(B)(6)</t>
  </si>
  <si>
    <t>46.2-1979(B)(7)</t>
  </si>
  <si>
    <t>46.2-1979(B)(8)</t>
  </si>
  <si>
    <t>46.2-1992.49</t>
  </si>
  <si>
    <t>46.2-1992.59</t>
  </si>
  <si>
    <t>46.2-1993.6</t>
  </si>
  <si>
    <t>46.2-2011.18</t>
  </si>
  <si>
    <t>46.2-2011.20</t>
  </si>
  <si>
    <t>46.2-2011.21</t>
  </si>
  <si>
    <t>46.2-2011.21(A)(1)</t>
  </si>
  <si>
    <t>46.2-2011.21(A)(2)</t>
  </si>
  <si>
    <t>46.2-2011.21(A)(3)</t>
  </si>
  <si>
    <t>46.2-2011.21(A)(4)</t>
  </si>
  <si>
    <t>46.2-2011.22</t>
  </si>
  <si>
    <t>46.2-2011.22(A)</t>
  </si>
  <si>
    <t>46.2-2011.22(B)</t>
  </si>
  <si>
    <t>46.2-2011.22(C)</t>
  </si>
  <si>
    <t>46.2-2011.29</t>
  </si>
  <si>
    <t>46.2-2059</t>
  </si>
  <si>
    <t>46.2-2059.1</t>
  </si>
  <si>
    <t>46.2-2060</t>
  </si>
  <si>
    <t>46.2-2096</t>
  </si>
  <si>
    <t>46.2-2099.1</t>
  </si>
  <si>
    <t>46.2-2099.50</t>
  </si>
  <si>
    <t>46.2-2108.2</t>
  </si>
  <si>
    <t>46.2-2130</t>
  </si>
  <si>
    <t>46.2-2130(A)(1)</t>
  </si>
  <si>
    <t>46.2-2130(A)(2)</t>
  </si>
  <si>
    <t>46.2-2130(A)(3)</t>
  </si>
  <si>
    <t>46.2-2130(A)(4)</t>
  </si>
  <si>
    <t>46.2-2131</t>
  </si>
  <si>
    <t>46.2-2131(A)</t>
  </si>
  <si>
    <t>46.2-2131(B)</t>
  </si>
  <si>
    <t>46.2-2131(C)</t>
  </si>
  <si>
    <t>46.2-2139</t>
  </si>
  <si>
    <t>46.2-218</t>
  </si>
  <si>
    <t>46.2-2511.1</t>
  </si>
  <si>
    <t>46.2-2812</t>
  </si>
  <si>
    <t>46.2-309</t>
  </si>
  <si>
    <t>46.2-322</t>
  </si>
  <si>
    <t>46.2-323.1</t>
  </si>
  <si>
    <t>46.2-334</t>
  </si>
  <si>
    <t>46.2-334(B)</t>
  </si>
  <si>
    <t>46.2-334.001</t>
  </si>
  <si>
    <t>46.2-334.01(A)</t>
  </si>
  <si>
    <t>46.2-334.01(A)(2)</t>
  </si>
  <si>
    <t>46.2-334.01(B)</t>
  </si>
  <si>
    <t>46.2-334.01(C)</t>
  </si>
  <si>
    <t>46.2-334.01(C1)</t>
  </si>
  <si>
    <t>46.2-335(A)</t>
  </si>
  <si>
    <t>46.2-335(C)</t>
  </si>
  <si>
    <t>46.2-335(D)</t>
  </si>
  <si>
    <t>46.2-335(E)</t>
  </si>
  <si>
    <t>46.2-335(H)</t>
  </si>
  <si>
    <t>46.2-335(I)</t>
  </si>
  <si>
    <t>46.2-335(J)</t>
  </si>
  <si>
    <t>46.2-335(K)</t>
  </si>
  <si>
    <t>46.2-339</t>
  </si>
  <si>
    <t>46.2-341.10</t>
  </si>
  <si>
    <t>46.2-341.11</t>
  </si>
  <si>
    <t>46.2-341.12</t>
  </si>
  <si>
    <t>46.2-341.16</t>
  </si>
  <si>
    <t>46.2-341.18:01</t>
  </si>
  <si>
    <t>46.2-341.19</t>
  </si>
  <si>
    <t>46.2-341.20</t>
  </si>
  <si>
    <t>46.2-341.20(A)(3)</t>
  </si>
  <si>
    <t>46.2-341.20:6</t>
  </si>
  <si>
    <t>46.2-341.20:7</t>
  </si>
  <si>
    <t>46.2-341.21</t>
  </si>
  <si>
    <t>46.2-341.24</t>
  </si>
  <si>
    <t>46.2-341.24(A)</t>
  </si>
  <si>
    <t>46.2-341.24(A)(iii)</t>
  </si>
  <si>
    <t>46.2-341.24(A)(iv)</t>
  </si>
  <si>
    <t>46.2-341.24(B)</t>
  </si>
  <si>
    <t>46.2-341.26:3</t>
  </si>
  <si>
    <t>46.2-341.26:3(A)(2)</t>
  </si>
  <si>
    <t>46.2-341.26:3(B)(2)</t>
  </si>
  <si>
    <t>46.2-341.26:5</t>
  </si>
  <si>
    <t>46.2-341.29</t>
  </si>
  <si>
    <t>46.2-341.31</t>
  </si>
  <si>
    <t>46.2-341.6</t>
  </si>
  <si>
    <t>46.2-341.7(A)</t>
  </si>
  <si>
    <t>46.2-341.7(B)</t>
  </si>
  <si>
    <t>46.2-341.7(C)</t>
  </si>
  <si>
    <t>46.2-341.8</t>
  </si>
  <si>
    <t>46.2-345</t>
  </si>
  <si>
    <t>46.2-345(H)</t>
  </si>
  <si>
    <t>46.2-345(I)</t>
  </si>
  <si>
    <t>46.2-345.2</t>
  </si>
  <si>
    <t>46.2-345.2(G)</t>
  </si>
  <si>
    <t>46.2-345.3</t>
  </si>
  <si>
    <t>46.2-346(A)(1)</t>
  </si>
  <si>
    <t>46.2-346(A)(2)</t>
  </si>
  <si>
    <t>46.2-346(A)(3)</t>
  </si>
  <si>
    <t>46.2-346(A)(4)</t>
  </si>
  <si>
    <t>46.2-346(A)(5)</t>
  </si>
  <si>
    <t>46.2-347</t>
  </si>
  <si>
    <t>46.2-348</t>
  </si>
  <si>
    <t>46.2-357(B)(1)</t>
  </si>
  <si>
    <t>46.2-357(B)(2)</t>
  </si>
  <si>
    <t>46.2-357(B)(3)</t>
  </si>
  <si>
    <t>46.2-370</t>
  </si>
  <si>
    <t>46.2-371</t>
  </si>
  <si>
    <t>46.2-372</t>
  </si>
  <si>
    <t>46.2-387.8</t>
  </si>
  <si>
    <t>46.2-390</t>
  </si>
  <si>
    <t>46.2-391(D)(1)</t>
  </si>
  <si>
    <t>46.2-391(D)(2)</t>
  </si>
  <si>
    <t>46.2-391(D)(2a)(i)</t>
  </si>
  <si>
    <t>46.2-391(D)(2a)(ii)</t>
  </si>
  <si>
    <t>46.2-391(D)(3)</t>
  </si>
  <si>
    <t>46.2-391.2</t>
  </si>
  <si>
    <t>46.2-395</t>
  </si>
  <si>
    <t>46.2-411.1</t>
  </si>
  <si>
    <t>46.2-411.1(B)</t>
  </si>
  <si>
    <t>46.2-463</t>
  </si>
  <si>
    <t>46.2-490.9</t>
  </si>
  <si>
    <t>46.2-490.9(A)(1)</t>
  </si>
  <si>
    <t>46.2-490.9(A)(2)</t>
  </si>
  <si>
    <t>46.2-490.9(A)(3)</t>
  </si>
  <si>
    <t>46.2-490.9(A)(4)</t>
  </si>
  <si>
    <t>46.2-490.9(A)(5)</t>
  </si>
  <si>
    <t>46.2-602.4</t>
  </si>
  <si>
    <t>46.2-605</t>
  </si>
  <si>
    <t>46.2-609</t>
  </si>
  <si>
    <t>46.2-612(A)</t>
  </si>
  <si>
    <t>46.2-612(B)(1)</t>
  </si>
  <si>
    <t>46.2-612(B)(2)</t>
  </si>
  <si>
    <t>46.2-612(B)(3)</t>
  </si>
  <si>
    <t>46.2-613(3)</t>
  </si>
  <si>
    <t>46.2-613(4)</t>
  </si>
  <si>
    <t>46.2-613(5)</t>
  </si>
  <si>
    <t>46.2-613(6)</t>
  </si>
  <si>
    <t>46.2-613(A)(1)</t>
  </si>
  <si>
    <t>46.2-613(A)(2)</t>
  </si>
  <si>
    <t>46.2-613(A)(3)</t>
  </si>
  <si>
    <t>46.2-613.4</t>
  </si>
  <si>
    <t>46.2-616</t>
  </si>
  <si>
    <t>46.2-617</t>
  </si>
  <si>
    <t>46.2-624</t>
  </si>
  <si>
    <t>46.2-624(A)</t>
  </si>
  <si>
    <t>46.2-628</t>
  </si>
  <si>
    <t>46.2-629</t>
  </si>
  <si>
    <t>46.2-629(C)</t>
  </si>
  <si>
    <t>46.2-644</t>
  </si>
  <si>
    <t>46.2-649.2</t>
  </si>
  <si>
    <t>46.2-650</t>
  </si>
  <si>
    <t>46.2-651</t>
  </si>
  <si>
    <t>46.2-652</t>
  </si>
  <si>
    <t>46.2-653</t>
  </si>
  <si>
    <t>46.2-658</t>
  </si>
  <si>
    <t>46.2-684.1</t>
  </si>
  <si>
    <t>46.2-687</t>
  </si>
  <si>
    <t>46.2-698(F)</t>
  </si>
  <si>
    <t>46.2-703(A)</t>
  </si>
  <si>
    <t>46.2-703(D)(1)</t>
  </si>
  <si>
    <t>46.2-703(D)(2)</t>
  </si>
  <si>
    <t>46.2-703(D)(3)</t>
  </si>
  <si>
    <t>46.2-704(A)</t>
  </si>
  <si>
    <t>46.2-704(B)</t>
  </si>
  <si>
    <t>46.2-706</t>
  </si>
  <si>
    <t>46.2-709</t>
  </si>
  <si>
    <t>46.2-720</t>
  </si>
  <si>
    <t>46.2-724</t>
  </si>
  <si>
    <t>46.2-730</t>
  </si>
  <si>
    <t>46.2-730.1</t>
  </si>
  <si>
    <t>46.2-731</t>
  </si>
  <si>
    <t>46.2-733</t>
  </si>
  <si>
    <t>46.2-745.1</t>
  </si>
  <si>
    <t>46.2-745.2</t>
  </si>
  <si>
    <t>46.2-745.4</t>
  </si>
  <si>
    <t>46.2-745.5</t>
  </si>
  <si>
    <t>46.2-750</t>
  </si>
  <si>
    <t>46.2-752(K)</t>
  </si>
  <si>
    <t>46.2-800.1</t>
  </si>
  <si>
    <t>46.2-800.3</t>
  </si>
  <si>
    <t>46.2-807</t>
  </si>
  <si>
    <t>46.2-810</t>
  </si>
  <si>
    <t>46.2-810.1</t>
  </si>
  <si>
    <t>46.2-811</t>
  </si>
  <si>
    <t>46.2-812</t>
  </si>
  <si>
    <t>46.2-815</t>
  </si>
  <si>
    <t>46.2-816.1</t>
  </si>
  <si>
    <t>46.2-817(A)</t>
  </si>
  <si>
    <t>46.2-817(B)</t>
  </si>
  <si>
    <t>46.2-817(C)</t>
  </si>
  <si>
    <t>46.2-818(1)</t>
  </si>
  <si>
    <t>46.2-818(2)</t>
  </si>
  <si>
    <t>46.2-818(3)</t>
  </si>
  <si>
    <t>46.2-819.1</t>
  </si>
  <si>
    <t>46.2-819.1(C)</t>
  </si>
  <si>
    <t>46.2-819.1(D)</t>
  </si>
  <si>
    <t>46.2-819.2</t>
  </si>
  <si>
    <t>46.2-819.3</t>
  </si>
  <si>
    <t>46.2-819.3:1</t>
  </si>
  <si>
    <t>46.2-819.3:1(C)</t>
  </si>
  <si>
    <t>46.2-819.3:1(D)</t>
  </si>
  <si>
    <t>46.2-819.4</t>
  </si>
  <si>
    <t>46.2-819.5</t>
  </si>
  <si>
    <t>46.2-819.5(A)</t>
  </si>
  <si>
    <t>46.2-819.5(B)</t>
  </si>
  <si>
    <t>46.2-823</t>
  </si>
  <si>
    <t>46.2-827</t>
  </si>
  <si>
    <t>46.2-828.1</t>
  </si>
  <si>
    <t>46.2-828.2</t>
  </si>
  <si>
    <t>46.2-832</t>
  </si>
  <si>
    <t>46.2-837</t>
  </si>
  <si>
    <t>46.2-839</t>
  </si>
  <si>
    <t>46.2-840</t>
  </si>
  <si>
    <t>46.2-842</t>
  </si>
  <si>
    <t>46.2-842.1</t>
  </si>
  <si>
    <t>46.2-851</t>
  </si>
  <si>
    <t>46.2-856</t>
  </si>
  <si>
    <t>46.2-858</t>
  </si>
  <si>
    <t>46.2-861.1(A)</t>
  </si>
  <si>
    <t>46.2-861.1(B)</t>
  </si>
  <si>
    <t>46.2-862(iii)</t>
  </si>
  <si>
    <t>46.2-862(iv)</t>
  </si>
  <si>
    <t>46.2-865.1</t>
  </si>
  <si>
    <t>46.2-865.1(A)(1)</t>
  </si>
  <si>
    <t>46.2-865.1(A)(2)</t>
  </si>
  <si>
    <t>46.2-866</t>
  </si>
  <si>
    <t>46.2-868(B)</t>
  </si>
  <si>
    <t>46.2-868(C)</t>
  </si>
  <si>
    <t>46.2-873(P)</t>
  </si>
  <si>
    <t>46.2-873.1</t>
  </si>
  <si>
    <t>46.2-878.1(P)</t>
  </si>
  <si>
    <t>46.2-884</t>
  </si>
  <si>
    <t>46.2-885</t>
  </si>
  <si>
    <t>46.2-886</t>
  </si>
  <si>
    <t>46.2-887</t>
  </si>
  <si>
    <t>46.2-888(C)</t>
  </si>
  <si>
    <t>46.2-889</t>
  </si>
  <si>
    <t>46.2-890</t>
  </si>
  <si>
    <t>46.2-893</t>
  </si>
  <si>
    <t>46.2-895</t>
  </si>
  <si>
    <t>46.2-897</t>
  </si>
  <si>
    <t>46.2-902</t>
  </si>
  <si>
    <t>46.2-903</t>
  </si>
  <si>
    <t>46.2-904</t>
  </si>
  <si>
    <t>46.2-905</t>
  </si>
  <si>
    <t>46.2-906</t>
  </si>
  <si>
    <t>46.2-907</t>
  </si>
  <si>
    <t>46.2-908.1</t>
  </si>
  <si>
    <t>46.2-908.1:1</t>
  </si>
  <si>
    <t>46.2-909</t>
  </si>
  <si>
    <t>46.2-910(A)</t>
  </si>
  <si>
    <t>46.2-910(B)</t>
  </si>
  <si>
    <t>46.2-911.1</t>
  </si>
  <si>
    <t>46.2-913</t>
  </si>
  <si>
    <t>46.2-914</t>
  </si>
  <si>
    <t>46.2-915</t>
  </si>
  <si>
    <t>46.2-915.1(A)</t>
  </si>
  <si>
    <t>46.2-916.1</t>
  </si>
  <si>
    <t>46.2-917</t>
  </si>
  <si>
    <t>46.2-918</t>
  </si>
  <si>
    <t>46.2-919</t>
  </si>
  <si>
    <t>46.2-919.1</t>
  </si>
  <si>
    <t>46.2-920</t>
  </si>
  <si>
    <t>46.2-922</t>
  </si>
  <si>
    <t>46.2-923</t>
  </si>
  <si>
    <t>46.2-925</t>
  </si>
  <si>
    <t>46.2-926</t>
  </si>
  <si>
    <t>46.2-927</t>
  </si>
  <si>
    <t>46.2-928</t>
  </si>
  <si>
    <t>46.2-929</t>
  </si>
  <si>
    <t>46.2-930</t>
  </si>
  <si>
    <t>46.2-932</t>
  </si>
  <si>
    <t>46.2-933</t>
  </si>
  <si>
    <t>46.2-936</t>
  </si>
  <si>
    <t>46.2-938</t>
  </si>
  <si>
    <t>46.2-946</t>
  </si>
  <si>
    <t>46DMV2-104</t>
  </si>
  <si>
    <t>46DMV2-1050</t>
  </si>
  <si>
    <t>46DMV2-1060A</t>
  </si>
  <si>
    <t>46DMV2-1060B</t>
  </si>
  <si>
    <t>46DMV2-1085</t>
  </si>
  <si>
    <t>46DMV2-1095</t>
  </si>
  <si>
    <t>46DMV2-1110</t>
  </si>
  <si>
    <t>46DMV2-1112</t>
  </si>
  <si>
    <t>46DMV2-1157</t>
  </si>
  <si>
    <t>46DMV2-1237</t>
  </si>
  <si>
    <t>46DMV2-2130A</t>
  </si>
  <si>
    <t>46DMV2-2130B</t>
  </si>
  <si>
    <t>46DMV2-2507</t>
  </si>
  <si>
    <t>46DMV2-2508</t>
  </si>
  <si>
    <t>46DMV2-2511.1</t>
  </si>
  <si>
    <t>46DMV2-301</t>
  </si>
  <si>
    <t>46DMV2-301A</t>
  </si>
  <si>
    <t>46DMV2-334.01</t>
  </si>
  <si>
    <t>46DMV2-335</t>
  </si>
  <si>
    <t>46DMV2-341.12</t>
  </si>
  <si>
    <t>46DMV2-341.16</t>
  </si>
  <si>
    <t>46DMV2-341.24(A)</t>
  </si>
  <si>
    <t>46DMV2-341.24(X)(A)</t>
  </si>
  <si>
    <t>46DMV2-341.24(Y)(A)</t>
  </si>
  <si>
    <t>46DMV2-341.24K</t>
  </si>
  <si>
    <t>46DMV2-341.7</t>
  </si>
  <si>
    <t>46DMV2-341.7(A)</t>
  </si>
  <si>
    <t>46DMV2-341.7(B)</t>
  </si>
  <si>
    <t>46DMV2-341.7(C)</t>
  </si>
  <si>
    <t>46DMV2-347A</t>
  </si>
  <si>
    <t>46DMV2-347B</t>
  </si>
  <si>
    <t>46DMV2-355</t>
  </si>
  <si>
    <t>46DMV2-357</t>
  </si>
  <si>
    <t>46DMV2-391(A)(D)</t>
  </si>
  <si>
    <t>46DMV2-391(B)(D)</t>
  </si>
  <si>
    <t>46DMV2-391(C)(D)</t>
  </si>
  <si>
    <t>46DMV2-391(D)</t>
  </si>
  <si>
    <t>46DMV2-395</t>
  </si>
  <si>
    <t>46DMV2-613</t>
  </si>
  <si>
    <t>46DMV2-613A</t>
  </si>
  <si>
    <t>46DMV2-613B</t>
  </si>
  <si>
    <t>46DMV2-613C</t>
  </si>
  <si>
    <t>46DMV2-613D</t>
  </si>
  <si>
    <t>46DMV2-613E</t>
  </si>
  <si>
    <t>46DMV2-613F</t>
  </si>
  <si>
    <t>46DMV2-613G</t>
  </si>
  <si>
    <t>46DMV2-613H</t>
  </si>
  <si>
    <t>46DMV2-613I</t>
  </si>
  <si>
    <t>46DMV2-613J</t>
  </si>
  <si>
    <t>46DMV2-704</t>
  </si>
  <si>
    <t>46DMV2-707</t>
  </si>
  <si>
    <t>46DMV2-707B</t>
  </si>
  <si>
    <t>46DMV2-707D</t>
  </si>
  <si>
    <t>46DMV2-765</t>
  </si>
  <si>
    <t>46DMV2-803</t>
  </si>
  <si>
    <t>46DMV2-803(A)</t>
  </si>
  <si>
    <t>46DMV2-803(B)</t>
  </si>
  <si>
    <t>46DMV2-804</t>
  </si>
  <si>
    <t>46DMV2-817</t>
  </si>
  <si>
    <t>46DMV2-817A</t>
  </si>
  <si>
    <t>46DMV2-817B</t>
  </si>
  <si>
    <t>46DMV2-817C</t>
  </si>
  <si>
    <t>46DMV2-817D</t>
  </si>
  <si>
    <t>46DMV2-818</t>
  </si>
  <si>
    <t>46DMV2-818.1</t>
  </si>
  <si>
    <t>46DMV2-818.2</t>
  </si>
  <si>
    <t>46DMV2-818.3</t>
  </si>
  <si>
    <t>46DMV2-829</t>
  </si>
  <si>
    <t>46DMV2-840</t>
  </si>
  <si>
    <t>46DMV2-852</t>
  </si>
  <si>
    <t>46DMV2-853</t>
  </si>
  <si>
    <t>46DMV2-853B</t>
  </si>
  <si>
    <t>46DMV2-853D</t>
  </si>
  <si>
    <t>46DMV2-854</t>
  </si>
  <si>
    <t>46DMV2-855</t>
  </si>
  <si>
    <t>46DMV2-856</t>
  </si>
  <si>
    <t>46DMV2-857</t>
  </si>
  <si>
    <t>46DMV2-858</t>
  </si>
  <si>
    <t>46DMV2-859</t>
  </si>
  <si>
    <t>46DMV2-860</t>
  </si>
  <si>
    <t>46DMV2-861</t>
  </si>
  <si>
    <t>46DMV2-862</t>
  </si>
  <si>
    <t>46DMV2-863</t>
  </si>
  <si>
    <t>46DMV2-864</t>
  </si>
  <si>
    <t>46DMV2-865</t>
  </si>
  <si>
    <t>46DMV2-865.1(A)(1)</t>
  </si>
  <si>
    <t>46DMV2-865.1(A)(2)</t>
  </si>
  <si>
    <t>46DMV2-865C</t>
  </si>
  <si>
    <t>46DMV2-870</t>
  </si>
  <si>
    <t>46DMV2-871</t>
  </si>
  <si>
    <t>46DMV2-872</t>
  </si>
  <si>
    <t>46DMV2-873</t>
  </si>
  <si>
    <t>46DMV2-874</t>
  </si>
  <si>
    <t>46DMV2-875</t>
  </si>
  <si>
    <t>46DMV2-876</t>
  </si>
  <si>
    <t>46DMV2-878</t>
  </si>
  <si>
    <t>46DMV2-881</t>
  </si>
  <si>
    <t>46DMV2-882A</t>
  </si>
  <si>
    <t>46DMV2-882C</t>
  </si>
  <si>
    <t>46DMV2-882D</t>
  </si>
  <si>
    <t>46DMV2-882F</t>
  </si>
  <si>
    <t>46DMV2-882G</t>
  </si>
  <si>
    <t>46DMV2-894</t>
  </si>
  <si>
    <t>46DMV2-894A</t>
  </si>
  <si>
    <t>46DMV2-894F</t>
  </si>
  <si>
    <t>46DMV2-896</t>
  </si>
  <si>
    <t>46DMV2-896A</t>
  </si>
  <si>
    <t>46DMV2-914A</t>
  </si>
  <si>
    <t>46DMV2-914B</t>
  </si>
  <si>
    <t>47.1-24</t>
  </si>
  <si>
    <t>47.1-28</t>
  </si>
  <si>
    <t>47.1-28(A)</t>
  </si>
  <si>
    <t>47.1-28(B)</t>
  </si>
  <si>
    <t>47.1-28(C)</t>
  </si>
  <si>
    <t>47.1-29</t>
  </si>
  <si>
    <t>47.1-29.1</t>
  </si>
  <si>
    <t>48-10</t>
  </si>
  <si>
    <t>49CFR172.201</t>
  </si>
  <si>
    <t>49CFR172.502</t>
  </si>
  <si>
    <t>49CFR172.504</t>
  </si>
  <si>
    <t>49CFR172.505</t>
  </si>
  <si>
    <t>49CFR172.505(A)</t>
  </si>
  <si>
    <t>49CFR172.854</t>
  </si>
  <si>
    <t>49CFR172.854(A)</t>
  </si>
  <si>
    <t>49CFR173.24</t>
  </si>
  <si>
    <t>49CFR173.24(B)(1)</t>
  </si>
  <si>
    <t>49CFR173.24(F)</t>
  </si>
  <si>
    <t>49CFR173.240</t>
  </si>
  <si>
    <t>49CFR173.241</t>
  </si>
  <si>
    <t>49CFR177.817</t>
  </si>
  <si>
    <t>49CFR177.823</t>
  </si>
  <si>
    <t>49CFR177.834</t>
  </si>
  <si>
    <t>49CFR177.834(J)(2)</t>
  </si>
  <si>
    <t>49CFR177.840</t>
  </si>
  <si>
    <t>49CFR177.840(G)</t>
  </si>
  <si>
    <t>49CFR383.23</t>
  </si>
  <si>
    <t>49CFR383.23(A)(2)</t>
  </si>
  <si>
    <t>49CFR383.51</t>
  </si>
  <si>
    <t>49CFR383.51(B)(7)</t>
  </si>
  <si>
    <t>49CFR383.51(B)(8)</t>
  </si>
  <si>
    <t>49CFR383.51(d)(1)</t>
  </si>
  <si>
    <t>49CFR383.51(d)(2)</t>
  </si>
  <si>
    <t>49CFR383.51(d)(3)</t>
  </si>
  <si>
    <t>49CFR383.51(d)(4)</t>
  </si>
  <si>
    <t>49CFR383.51(d)(5)</t>
  </si>
  <si>
    <t>49CFR383.51(d)(6)</t>
  </si>
  <si>
    <t>49CFR390.21</t>
  </si>
  <si>
    <t>49CFR391.11</t>
  </si>
  <si>
    <t>49CFR391.15</t>
  </si>
  <si>
    <t>49CFR391.41</t>
  </si>
  <si>
    <t>49CFR391.41(a)</t>
  </si>
  <si>
    <t>49CFR391.41(b)</t>
  </si>
  <si>
    <t>49CFR391.41(b)(11)</t>
  </si>
  <si>
    <t>49CFR391.43</t>
  </si>
  <si>
    <t>49CFR391.43H</t>
  </si>
  <si>
    <t>49CFR391.45</t>
  </si>
  <si>
    <t>49CFR391.49</t>
  </si>
  <si>
    <t>49CFR392.10</t>
  </si>
  <si>
    <t>49CFR392.16</t>
  </si>
  <si>
    <t>49CFR392.22</t>
  </si>
  <si>
    <t>49CFR392.3</t>
  </si>
  <si>
    <t>49CFR392.4</t>
  </si>
  <si>
    <t>49CFR392.5</t>
  </si>
  <si>
    <t>49CFR392.7</t>
  </si>
  <si>
    <t>49CFR392.71</t>
  </si>
  <si>
    <t>49CFR392.8</t>
  </si>
  <si>
    <t>49CFR392.82</t>
  </si>
  <si>
    <t>49CFR392.9</t>
  </si>
  <si>
    <t>49CFR393.1</t>
  </si>
  <si>
    <t>49CFR393.100</t>
  </si>
  <si>
    <t>49CFR393.102</t>
  </si>
  <si>
    <t>49CFR393.106</t>
  </si>
  <si>
    <t>49CFR393.106D</t>
  </si>
  <si>
    <t>49CFR393.118</t>
  </si>
  <si>
    <t>49CFR393.128</t>
  </si>
  <si>
    <t>49CFR393.13</t>
  </si>
  <si>
    <t>49CFR393.13(D)</t>
  </si>
  <si>
    <t>49CFR393.134</t>
  </si>
  <si>
    <t>49CFR393.201</t>
  </si>
  <si>
    <t>49CFR393.201(a)</t>
  </si>
  <si>
    <t>49CFR393.203</t>
  </si>
  <si>
    <t>49CFR393.205</t>
  </si>
  <si>
    <t>49CFR393.207</t>
  </si>
  <si>
    <t>49CFR393.209</t>
  </si>
  <si>
    <t>49CFR393.40</t>
  </si>
  <si>
    <t>49CFR393.41</t>
  </si>
  <si>
    <t>49CFR393.42</t>
  </si>
  <si>
    <t>49CFR393.43</t>
  </si>
  <si>
    <t>49CFR393.44</t>
  </si>
  <si>
    <t>49CFR393.45</t>
  </si>
  <si>
    <t>49CFR393.46</t>
  </si>
  <si>
    <t>49CFR393.47</t>
  </si>
  <si>
    <t>49CFR393.48</t>
  </si>
  <si>
    <t>49CFR393.49</t>
  </si>
  <si>
    <t>49CFR393.50</t>
  </si>
  <si>
    <t>49CFR393.51</t>
  </si>
  <si>
    <t>49CFR393.52</t>
  </si>
  <si>
    <t>49CFR393.55</t>
  </si>
  <si>
    <t>49CFR393.60</t>
  </si>
  <si>
    <t>49CFR393.60(D)</t>
  </si>
  <si>
    <t>49CFR393.65</t>
  </si>
  <si>
    <t>49CFR393.67</t>
  </si>
  <si>
    <t>49CFR393.70</t>
  </si>
  <si>
    <t>49CFR393.71</t>
  </si>
  <si>
    <t>49CFR393.75</t>
  </si>
  <si>
    <t>49CFR393.75(C)</t>
  </si>
  <si>
    <t>49CFR393.75(f)</t>
  </si>
  <si>
    <t>49CFR393.86</t>
  </si>
  <si>
    <t>49CFR393.89</t>
  </si>
  <si>
    <t>49CFR393.9</t>
  </si>
  <si>
    <t>49CFR393.9(A)</t>
  </si>
  <si>
    <t>49CFR393.90</t>
  </si>
  <si>
    <t>49CFR393.91</t>
  </si>
  <si>
    <t>49CFR393.92</t>
  </si>
  <si>
    <t>49CFR393.95</t>
  </si>
  <si>
    <t>49CFR393.95(A)</t>
  </si>
  <si>
    <t>49CFR395.1</t>
  </si>
  <si>
    <t>49CFR395.3</t>
  </si>
  <si>
    <t>49CFR395.8</t>
  </si>
  <si>
    <t>49CFR395.8(a)</t>
  </si>
  <si>
    <t>49CFR395.8(e)</t>
  </si>
  <si>
    <t>49CFR395.8(f)(1)</t>
  </si>
  <si>
    <t>49CFR395.8(k)(2)</t>
  </si>
  <si>
    <t>49CFR396.11</t>
  </si>
  <si>
    <t>49CFR396.17</t>
  </si>
  <si>
    <t>49CFR396.18</t>
  </si>
  <si>
    <t>49CFR396.19</t>
  </si>
  <si>
    <t>49CFR396.20</t>
  </si>
  <si>
    <t>49CFR396.21</t>
  </si>
  <si>
    <t>49CFR396.22</t>
  </si>
  <si>
    <t>49CFR396.23</t>
  </si>
  <si>
    <t>49CFR396.24</t>
  </si>
  <si>
    <t>49CFR396.25</t>
  </si>
  <si>
    <t>49CFR396.3</t>
  </si>
  <si>
    <t>49CFR396.5</t>
  </si>
  <si>
    <t>49CFR396.7</t>
  </si>
  <si>
    <t>49CFR396.9</t>
  </si>
  <si>
    <t>49CFR397.1</t>
  </si>
  <si>
    <t>49CFR397.11</t>
  </si>
  <si>
    <t>49CFR397.11(a)</t>
  </si>
  <si>
    <t>49CFR397.11(b)</t>
  </si>
  <si>
    <t>49CFR397.13</t>
  </si>
  <si>
    <t>49CFR397.19</t>
  </si>
  <si>
    <t>49CFR397.5</t>
  </si>
  <si>
    <t>49CFR397.67</t>
  </si>
  <si>
    <t>49CFR397.7</t>
  </si>
  <si>
    <t>49CFR397.7(a)</t>
  </si>
  <si>
    <t>49CFR397.7(b)</t>
  </si>
  <si>
    <t>49DMV172</t>
  </si>
  <si>
    <t>49DMV369.9</t>
  </si>
  <si>
    <t>49DMV383.23</t>
  </si>
  <si>
    <t>49DMV383.51(E)(L)</t>
  </si>
  <si>
    <t>49DMV383.51(E)(L)(I)</t>
  </si>
  <si>
    <t>49DMV391</t>
  </si>
  <si>
    <t>49DMV391.41</t>
  </si>
  <si>
    <t>49DMV392.7(1)(A)</t>
  </si>
  <si>
    <t>49DMV392.9</t>
  </si>
  <si>
    <t>49DMV393</t>
  </si>
  <si>
    <t>49DMV393.92</t>
  </si>
  <si>
    <t>49DMV395</t>
  </si>
  <si>
    <t>49DMV395.8</t>
  </si>
  <si>
    <t>49DMV395.8(A)(K)</t>
  </si>
  <si>
    <t>49DMV395.8(K)(2)</t>
  </si>
  <si>
    <t>49DMV395.8A</t>
  </si>
  <si>
    <t>49DMV395.8A-K</t>
  </si>
  <si>
    <t>49DMV395.8B</t>
  </si>
  <si>
    <t>49DMV395.8C</t>
  </si>
  <si>
    <t>49DMV395.8D</t>
  </si>
  <si>
    <t>49DMV396</t>
  </si>
  <si>
    <t>49DMV397</t>
  </si>
  <si>
    <t>49DMV397.11A</t>
  </si>
  <si>
    <t>49DMV397.11B</t>
  </si>
  <si>
    <t>49DMV397.5A</t>
  </si>
  <si>
    <t>49DMV397.5B</t>
  </si>
  <si>
    <t>49DMV397.7A</t>
  </si>
  <si>
    <t>49DMV397.7B</t>
  </si>
  <si>
    <t>4DMV-62</t>
  </si>
  <si>
    <t>5.1-13</t>
  </si>
  <si>
    <t>5.1-14</t>
  </si>
  <si>
    <t>5.1-15</t>
  </si>
  <si>
    <t>5.1-157</t>
  </si>
  <si>
    <t>5.1-16</t>
  </si>
  <si>
    <t>5.1-16.1</t>
  </si>
  <si>
    <t>5.1-17</t>
  </si>
  <si>
    <t>5.1-22</t>
  </si>
  <si>
    <t>5.1-9.8</t>
  </si>
  <si>
    <t>5.1-9.9</t>
  </si>
  <si>
    <t>50-73.10</t>
  </si>
  <si>
    <t>50-73.10:1</t>
  </si>
  <si>
    <t>50-73.15</t>
  </si>
  <si>
    <t>51.5-104</t>
  </si>
  <si>
    <t>51.5-105</t>
  </si>
  <si>
    <t>51.5-44.1</t>
  </si>
  <si>
    <t>51.5-69</t>
  </si>
  <si>
    <t>52-4.5</t>
  </si>
  <si>
    <t>52-48</t>
  </si>
  <si>
    <t>52-52</t>
  </si>
  <si>
    <t>52-52(A)</t>
  </si>
  <si>
    <t>52-52(B)</t>
  </si>
  <si>
    <t>52-52(C)</t>
  </si>
  <si>
    <t>52-8.4</t>
  </si>
  <si>
    <t>53.1-115.1</t>
  </si>
  <si>
    <t>53.1-116.3</t>
  </si>
  <si>
    <t>53.1-118</t>
  </si>
  <si>
    <t>53.1-121</t>
  </si>
  <si>
    <t>53.1-130</t>
  </si>
  <si>
    <t>53.1-131</t>
  </si>
  <si>
    <t>53.1-131.1</t>
  </si>
  <si>
    <t>53.1-131.2</t>
  </si>
  <si>
    <t>53.1-132</t>
  </si>
  <si>
    <t>53.1-137</t>
  </si>
  <si>
    <t>53.1-149</t>
  </si>
  <si>
    <t>53.1-162</t>
  </si>
  <si>
    <t>53.1-203</t>
  </si>
  <si>
    <t>53.1-203(1)</t>
  </si>
  <si>
    <t>53.1-203(10)</t>
  </si>
  <si>
    <t>53.1-203(2)</t>
  </si>
  <si>
    <t>53.1-203(3)</t>
  </si>
  <si>
    <t>53.1-203(4)</t>
  </si>
  <si>
    <t>53.1-203(5)</t>
  </si>
  <si>
    <t>53.1-203(6)</t>
  </si>
  <si>
    <t>53.1-203(7)</t>
  </si>
  <si>
    <t>53.1-203(8)</t>
  </si>
  <si>
    <t>53.1-203(9)</t>
  </si>
  <si>
    <t>53.1-206</t>
  </si>
  <si>
    <t>53.1-213</t>
  </si>
  <si>
    <t>53.1-28</t>
  </si>
  <si>
    <t>53.1-37</t>
  </si>
  <si>
    <t>53.1-37(D)</t>
  </si>
  <si>
    <t>53.1-37(E)</t>
  </si>
  <si>
    <t>53.1-60</t>
  </si>
  <si>
    <t>54.1-102</t>
  </si>
  <si>
    <t>54.1-1101</t>
  </si>
  <si>
    <t>54.1-1101(B)</t>
  </si>
  <si>
    <t>54.1-1101(C)</t>
  </si>
  <si>
    <t>54.1-1101(D)</t>
  </si>
  <si>
    <t>54.1-111</t>
  </si>
  <si>
    <t>54.1-1111</t>
  </si>
  <si>
    <t>54.1-1115</t>
  </si>
  <si>
    <t>54.1-1135</t>
  </si>
  <si>
    <t>54.1-1135(A)</t>
  </si>
  <si>
    <t>54.1-1135(B)</t>
  </si>
  <si>
    <t>54.1-1504</t>
  </si>
  <si>
    <t>54.1-1801</t>
  </si>
  <si>
    <t>54.1-2011</t>
  </si>
  <si>
    <t>54.1-2021.1</t>
  </si>
  <si>
    <t>54.1-2106.1</t>
  </si>
  <si>
    <t>54.1-2208</t>
  </si>
  <si>
    <t>54.1-2208(B)</t>
  </si>
  <si>
    <t>54.1-2212</t>
  </si>
  <si>
    <t>54.1-2302</t>
  </si>
  <si>
    <t>54.1-2311</t>
  </si>
  <si>
    <t>54.1-2315</t>
  </si>
  <si>
    <t>54.1-2315(1)</t>
  </si>
  <si>
    <t>54.1-2315(2)</t>
  </si>
  <si>
    <t>54.1-2315(4)</t>
  </si>
  <si>
    <t>54.1-2316</t>
  </si>
  <si>
    <t>54.1-2319</t>
  </si>
  <si>
    <t>54.1-2321</t>
  </si>
  <si>
    <t>54.1-2322</t>
  </si>
  <si>
    <t>54.1-2324</t>
  </si>
  <si>
    <t>54.1-2325</t>
  </si>
  <si>
    <t>54.1-2327</t>
  </si>
  <si>
    <t>54.1-2327(A)</t>
  </si>
  <si>
    <t>54.1-2327(B)</t>
  </si>
  <si>
    <t>54.1-2328</t>
  </si>
  <si>
    <t>54.1-2328(A)</t>
  </si>
  <si>
    <t>54.1-2328(B)</t>
  </si>
  <si>
    <t>54.1-2329</t>
  </si>
  <si>
    <t>54.1-2330</t>
  </si>
  <si>
    <t>54.1-2331</t>
  </si>
  <si>
    <t>54.1-2332</t>
  </si>
  <si>
    <t>54.1-2333</t>
  </si>
  <si>
    <t>54.1-2337</t>
  </si>
  <si>
    <t>54.1-2338</t>
  </si>
  <si>
    <t>54.1-2339</t>
  </si>
  <si>
    <t>54.1-2342</t>
  </si>
  <si>
    <t>54.1-2346</t>
  </si>
  <si>
    <t>54.1-2400.2</t>
  </si>
  <si>
    <t>54.1-2409.1</t>
  </si>
  <si>
    <t>54.1-2409.1(i)</t>
  </si>
  <si>
    <t>54.1-2409.1(ii)</t>
  </si>
  <si>
    <t>54.1-2409.1(iii)</t>
  </si>
  <si>
    <t>54.1-2525</t>
  </si>
  <si>
    <t>54.1-2603</t>
  </si>
  <si>
    <t>54.1-2708.1</t>
  </si>
  <si>
    <t>54.1-2709</t>
  </si>
  <si>
    <t>54.1-2722</t>
  </si>
  <si>
    <t>54.1-2729.3</t>
  </si>
  <si>
    <t>54.1-2731</t>
  </si>
  <si>
    <t>54.1-2731(B)</t>
  </si>
  <si>
    <t>54.1-2731(C)</t>
  </si>
  <si>
    <t>54.1-2805</t>
  </si>
  <si>
    <t>54.1-2808.3</t>
  </si>
  <si>
    <t>54.1-2808.3(A)</t>
  </si>
  <si>
    <t>54.1-2808.3(C)</t>
  </si>
  <si>
    <t>54.1-2820</t>
  </si>
  <si>
    <t>54.1-2820(A)</t>
  </si>
  <si>
    <t>54.1-2902</t>
  </si>
  <si>
    <t>54.1-2929</t>
  </si>
  <si>
    <t>54.1-2949</t>
  </si>
  <si>
    <t>54.1-2952.1</t>
  </si>
  <si>
    <t>54.1-2955</t>
  </si>
  <si>
    <t>54.1-2956.12</t>
  </si>
  <si>
    <t>54.1-2956.13</t>
  </si>
  <si>
    <t>54.1-2956.5</t>
  </si>
  <si>
    <t>54.1-2956.8:1</t>
  </si>
  <si>
    <t>54.1-2956.9</t>
  </si>
  <si>
    <t>54.1-2957.04</t>
  </si>
  <si>
    <t>54.1-2957.15</t>
  </si>
  <si>
    <t>54.1-2957.16</t>
  </si>
  <si>
    <t>54.1-2957.18</t>
  </si>
  <si>
    <t>54.1-2957.8</t>
  </si>
  <si>
    <t>54.1-2962</t>
  </si>
  <si>
    <t>54.1-2967</t>
  </si>
  <si>
    <t>54.1-2989</t>
  </si>
  <si>
    <t>54.1-3008</t>
  </si>
  <si>
    <t>54.1-3102</t>
  </si>
  <si>
    <t>54.1-3204</t>
  </si>
  <si>
    <t>54.1-3205</t>
  </si>
  <si>
    <t>54.1-3304.1</t>
  </si>
  <si>
    <t>54.1-3310</t>
  </si>
  <si>
    <t>54.1-3434.05</t>
  </si>
  <si>
    <t>54.1-3434.4</t>
  </si>
  <si>
    <t>54.1-3434.4(A)(i)</t>
  </si>
  <si>
    <t>54.1-3434.4(A)(ii)</t>
  </si>
  <si>
    <t>54.1-3434.5</t>
  </si>
  <si>
    <t>54.1-3457</t>
  </si>
  <si>
    <t>54.1-3466</t>
  </si>
  <si>
    <t>54.1-3468</t>
  </si>
  <si>
    <t>54.1-3469</t>
  </si>
  <si>
    <t>54.1-3470</t>
  </si>
  <si>
    <t>54.1-3474</t>
  </si>
  <si>
    <t>54.1-3481</t>
  </si>
  <si>
    <t>54.1-3506</t>
  </si>
  <si>
    <t>54.1-3606</t>
  </si>
  <si>
    <t>54.1-3706</t>
  </si>
  <si>
    <t>54.1-3709</t>
  </si>
  <si>
    <t>54.1-3805</t>
  </si>
  <si>
    <t>54.1-3904</t>
  </si>
  <si>
    <t>54.1-3905</t>
  </si>
  <si>
    <t>54.1-3916</t>
  </si>
  <si>
    <t>54.1-3944</t>
  </si>
  <si>
    <t>54.1-4001</t>
  </si>
  <si>
    <t>54.1-4004</t>
  </si>
  <si>
    <t>54.1-4005</t>
  </si>
  <si>
    <t>54.1-4008</t>
  </si>
  <si>
    <t>54.1-4009</t>
  </si>
  <si>
    <t>54.1-4009(A)</t>
  </si>
  <si>
    <t>54.1-4009(C)</t>
  </si>
  <si>
    <t>54.1-4009(D)</t>
  </si>
  <si>
    <t>54.1-4010</t>
  </si>
  <si>
    <t>54.1-4011</t>
  </si>
  <si>
    <t>54.1-4012</t>
  </si>
  <si>
    <t>54.1-4013</t>
  </si>
  <si>
    <t>54.1-406</t>
  </si>
  <si>
    <t>54.1-409</t>
  </si>
  <si>
    <t>54.1-4101</t>
  </si>
  <si>
    <t>54.1-4102</t>
  </si>
  <si>
    <t>54.1-4103</t>
  </si>
  <si>
    <t>54.1-4103(A)</t>
  </si>
  <si>
    <t>54.1-4103(B)</t>
  </si>
  <si>
    <t>54.1-4104</t>
  </si>
  <si>
    <t>54.1-4105</t>
  </si>
  <si>
    <t>54.1-4108</t>
  </si>
  <si>
    <t>54.1-4110</t>
  </si>
  <si>
    <t>54.1-4201</t>
  </si>
  <si>
    <t>54.1-4201.1</t>
  </si>
  <si>
    <t>54.1-4301</t>
  </si>
  <si>
    <t>54.1-4302</t>
  </si>
  <si>
    <t>54.1-4305</t>
  </si>
  <si>
    <t>54.1-4409.1</t>
  </si>
  <si>
    <t>54.1-503</t>
  </si>
  <si>
    <t>54.1-504</t>
  </si>
  <si>
    <t>54.1-517</t>
  </si>
  <si>
    <t>54.1-522</t>
  </si>
  <si>
    <t>54.1-531</t>
  </si>
  <si>
    <t>54.1-534</t>
  </si>
  <si>
    <t>54.1-603</t>
  </si>
  <si>
    <t>54.1-606</t>
  </si>
  <si>
    <t>54.1-703</t>
  </si>
  <si>
    <t>54.1-704.1</t>
  </si>
  <si>
    <t>54.1-834</t>
  </si>
  <si>
    <t>54.1-834(A)</t>
  </si>
  <si>
    <t>54.1-834(B)</t>
  </si>
  <si>
    <t>54.1-834(C)</t>
  </si>
  <si>
    <t>54.1-834(D)</t>
  </si>
  <si>
    <t>54.1-835</t>
  </si>
  <si>
    <t>54.1-835(A)</t>
  </si>
  <si>
    <t>54.1-835(B)</t>
  </si>
  <si>
    <t>54.1-835(C)</t>
  </si>
  <si>
    <t>54.1-835(D)</t>
  </si>
  <si>
    <t>54.1-835(E)</t>
  </si>
  <si>
    <t>54.1-912</t>
  </si>
  <si>
    <t>54.1-924</t>
  </si>
  <si>
    <t>54.1-926</t>
  </si>
  <si>
    <t>55.1-1971</t>
  </si>
  <si>
    <t>55.1-1972</t>
  </si>
  <si>
    <t>55.1-1974</t>
  </si>
  <si>
    <t>55.1-1975</t>
  </si>
  <si>
    <t>55.1-1976</t>
  </si>
  <si>
    <t>55.1-1979</t>
  </si>
  <si>
    <t>55.1-1982</t>
  </si>
  <si>
    <t>55.1-1989</t>
  </si>
  <si>
    <t>55.1-2155</t>
  </si>
  <si>
    <t>55.1-2158</t>
  </si>
  <si>
    <t>55.1-2159</t>
  </si>
  <si>
    <t>55.1-2162</t>
  </si>
  <si>
    <t>55.1-2164</t>
  </si>
  <si>
    <t>55.1-2174</t>
  </si>
  <si>
    <t>55.1-2176</t>
  </si>
  <si>
    <t>55.1-2181</t>
  </si>
  <si>
    <t>55.1-2184</t>
  </si>
  <si>
    <t>55.1-2217</t>
  </si>
  <si>
    <t>55.1-2218</t>
  </si>
  <si>
    <t>55.1-2219</t>
  </si>
  <si>
    <t>55.1-2220</t>
  </si>
  <si>
    <t>55.1-2221</t>
  </si>
  <si>
    <t>55.1-2226</t>
  </si>
  <si>
    <t>55.1-2228</t>
  </si>
  <si>
    <t>55.1-2229</t>
  </si>
  <si>
    <t>55.1-2233</t>
  </si>
  <si>
    <t>55.1-2238</t>
  </si>
  <si>
    <t>55.1-2244</t>
  </si>
  <si>
    <t>55.1-2247</t>
  </si>
  <si>
    <t>55.1-2248</t>
  </si>
  <si>
    <t>55.1-2249</t>
  </si>
  <si>
    <t>55.1-2250</t>
  </si>
  <si>
    <t>55.1-2302</t>
  </si>
  <si>
    <t>55.1-2303</t>
  </si>
  <si>
    <t>55.1-2304</t>
  </si>
  <si>
    <t>55.1-2305</t>
  </si>
  <si>
    <t>55.1-2542</t>
  </si>
  <si>
    <t>55.1-2542(A)</t>
  </si>
  <si>
    <t>55.1-2542(B)</t>
  </si>
  <si>
    <t>55.1-2801</t>
  </si>
  <si>
    <t>55.1-2802</t>
  </si>
  <si>
    <t>55.1-2820</t>
  </si>
  <si>
    <t>55.1-2832</t>
  </si>
  <si>
    <t>55.1-2838</t>
  </si>
  <si>
    <t>55.1-2839</t>
  </si>
  <si>
    <t>55.1-2840</t>
  </si>
  <si>
    <t>55.1-904</t>
  </si>
  <si>
    <t>55-328</t>
  </si>
  <si>
    <t>55-334.1</t>
  </si>
  <si>
    <t>55-334.2</t>
  </si>
  <si>
    <t>55-334.3</t>
  </si>
  <si>
    <t>55-400</t>
  </si>
  <si>
    <t>55-525.5</t>
  </si>
  <si>
    <t>55-559</t>
  </si>
  <si>
    <t>56-405</t>
  </si>
  <si>
    <t>56-408</t>
  </si>
  <si>
    <t>56-412.1</t>
  </si>
  <si>
    <t>56-419</t>
  </si>
  <si>
    <t>56-439.1</t>
  </si>
  <si>
    <t>56-586.1</t>
  </si>
  <si>
    <t>56-74</t>
  </si>
  <si>
    <t>56-8.1</t>
  </si>
  <si>
    <t>56DMV304</t>
  </si>
  <si>
    <t>56DMV304.1</t>
  </si>
  <si>
    <t>56DMV304.11</t>
  </si>
  <si>
    <t>57-49</t>
  </si>
  <si>
    <t>57-57</t>
  </si>
  <si>
    <t>57-59</t>
  </si>
  <si>
    <t>58.1-1003</t>
  </si>
  <si>
    <t>58.1-1005</t>
  </si>
  <si>
    <t>58.1-1006</t>
  </si>
  <si>
    <t>58.1-1007</t>
  </si>
  <si>
    <t>58.1-1008</t>
  </si>
  <si>
    <t>58.1-1008.1</t>
  </si>
  <si>
    <t>58.1-1008.2</t>
  </si>
  <si>
    <t>58.1-1009</t>
  </si>
  <si>
    <t>58.1-1010</t>
  </si>
  <si>
    <t>58.1-1011</t>
  </si>
  <si>
    <t>58.1-1015</t>
  </si>
  <si>
    <t>58.1-1017</t>
  </si>
  <si>
    <t>58.1-1017(A)</t>
  </si>
  <si>
    <t>58.1-1017(B)</t>
  </si>
  <si>
    <t>58.1-1017(C)</t>
  </si>
  <si>
    <t>58.1-1017.1</t>
  </si>
  <si>
    <t>58.1-1017.3</t>
  </si>
  <si>
    <t>58.1-1021</t>
  </si>
  <si>
    <t>58.1-1021.04:1</t>
  </si>
  <si>
    <t>58.1-103</t>
  </si>
  <si>
    <t>58.1-1033</t>
  </si>
  <si>
    <t>58.1-1034</t>
  </si>
  <si>
    <t>58.1-11</t>
  </si>
  <si>
    <t>58.1-1403</t>
  </si>
  <si>
    <t>58.1-1503</t>
  </si>
  <si>
    <t>58.1-1614</t>
  </si>
  <si>
    <t>58.1-1618</t>
  </si>
  <si>
    <t>58.1-1805</t>
  </si>
  <si>
    <t>58.1-1814</t>
  </si>
  <si>
    <t>58.1-1814(A)</t>
  </si>
  <si>
    <t>58.1-1814(B)</t>
  </si>
  <si>
    <t>58.1-1815</t>
  </si>
  <si>
    <t>58.1-1816</t>
  </si>
  <si>
    <t>58.1-2142</t>
  </si>
  <si>
    <t>58.1-2142(1)</t>
  </si>
  <si>
    <t>58.1-2142.1</t>
  </si>
  <si>
    <t>58.1-2142.1(G)</t>
  </si>
  <si>
    <t>58.1-2203</t>
  </si>
  <si>
    <t>58.1-2272</t>
  </si>
  <si>
    <t>58.1-2273</t>
  </si>
  <si>
    <t>58.1-2273(1)</t>
  </si>
  <si>
    <t>58.1-2273(10)</t>
  </si>
  <si>
    <t>58.1-2273(11)</t>
  </si>
  <si>
    <t>58.1-2273(2)</t>
  </si>
  <si>
    <t>58.1-2273(3)</t>
  </si>
  <si>
    <t>58.1-2273(4)</t>
  </si>
  <si>
    <t>58.1-2273(5)</t>
  </si>
  <si>
    <t>58.1-2273(6)</t>
  </si>
  <si>
    <t>58.1-2273(7)</t>
  </si>
  <si>
    <t>58.1-2273(8)</t>
  </si>
  <si>
    <t>58.1-2273(9)</t>
  </si>
  <si>
    <t>58.1-2294</t>
  </si>
  <si>
    <t>58.1-2299.10</t>
  </si>
  <si>
    <t>58.1-2299.10(6)</t>
  </si>
  <si>
    <t>58.1-2299.3</t>
  </si>
  <si>
    <t>58.1-2299.4</t>
  </si>
  <si>
    <t>58.1-2299.9</t>
  </si>
  <si>
    <t>58.1-2299.9(A)</t>
  </si>
  <si>
    <t>58.1-2299.9(B)</t>
  </si>
  <si>
    <t>58.1-2402</t>
  </si>
  <si>
    <t>58.1-2410</t>
  </si>
  <si>
    <t>58.1-2601</t>
  </si>
  <si>
    <t>58.1-2712.2</t>
  </si>
  <si>
    <t>58.1-3</t>
  </si>
  <si>
    <t>58.1-3(A)</t>
  </si>
  <si>
    <t>58.1-3(F)</t>
  </si>
  <si>
    <t>58.1-3111</t>
  </si>
  <si>
    <t>58.1-3112</t>
  </si>
  <si>
    <t>58.1-3128</t>
  </si>
  <si>
    <t>58.1-3141</t>
  </si>
  <si>
    <t>58.1-3142</t>
  </si>
  <si>
    <t>58.1-3149</t>
  </si>
  <si>
    <t>58.1-316</t>
  </si>
  <si>
    <t>58.1-317</t>
  </si>
  <si>
    <t>58.1-3387</t>
  </si>
  <si>
    <t>58.1-348</t>
  </si>
  <si>
    <t>58.1-348.1</t>
  </si>
  <si>
    <t>58.1-3520</t>
  </si>
  <si>
    <t>58.1-3703</t>
  </si>
  <si>
    <t>58.1-3714</t>
  </si>
  <si>
    <t>58.1-3726</t>
  </si>
  <si>
    <t>58.1-3832</t>
  </si>
  <si>
    <t>58.1-3901</t>
  </si>
  <si>
    <t>58.1-3902</t>
  </si>
  <si>
    <t>58.1-3907</t>
  </si>
  <si>
    <t>58.1-3907(B)</t>
  </si>
  <si>
    <t>58.1-3912</t>
  </si>
  <si>
    <t>58.1-3914</t>
  </si>
  <si>
    <t>58.1-394.2</t>
  </si>
  <si>
    <t>58.1-4</t>
  </si>
  <si>
    <t>58.1-4009</t>
  </si>
  <si>
    <t>58.1-4009(C)</t>
  </si>
  <si>
    <t>58.1-4014</t>
  </si>
  <si>
    <t>58.1-4014(C)</t>
  </si>
  <si>
    <t>58.1-4015</t>
  </si>
  <si>
    <t>58.1-4016</t>
  </si>
  <si>
    <t>58.1-4017</t>
  </si>
  <si>
    <t>58.1-4018</t>
  </si>
  <si>
    <t>58.1-4018.1</t>
  </si>
  <si>
    <t>58.1-4018.1(A)</t>
  </si>
  <si>
    <t>58.1-4019</t>
  </si>
  <si>
    <t>58.1-4019.1</t>
  </si>
  <si>
    <t>58.1-4032</t>
  </si>
  <si>
    <t>58.1-4039</t>
  </si>
  <si>
    <t>58.1-4039(A)(1)</t>
  </si>
  <si>
    <t>58.1-4039(A)(2)</t>
  </si>
  <si>
    <t>58.1-4039(A)(3)</t>
  </si>
  <si>
    <t>58.1-4039(B)(4)</t>
  </si>
  <si>
    <t>58.1-4040</t>
  </si>
  <si>
    <t>58.1-4041</t>
  </si>
  <si>
    <t>58.1-4114</t>
  </si>
  <si>
    <t>58.1-4126</t>
  </si>
  <si>
    <t>58.1-4127</t>
  </si>
  <si>
    <t>58.1-4128</t>
  </si>
  <si>
    <t>58.1-4128(A)</t>
  </si>
  <si>
    <t>58.1-4128(B)</t>
  </si>
  <si>
    <t>58.1-4137</t>
  </si>
  <si>
    <t>58.1-4138</t>
  </si>
  <si>
    <t>58.1-4139</t>
  </si>
  <si>
    <t>58.1-452</t>
  </si>
  <si>
    <t>58.1-471</t>
  </si>
  <si>
    <t>58.1-485</t>
  </si>
  <si>
    <t>58.1-485.1</t>
  </si>
  <si>
    <t>58.1-485.1(A)</t>
  </si>
  <si>
    <t>58.1-485.1(B)</t>
  </si>
  <si>
    <t>58.1-496</t>
  </si>
  <si>
    <t>58.1-498</t>
  </si>
  <si>
    <t>58.1-547</t>
  </si>
  <si>
    <t>58.1-613</t>
  </si>
  <si>
    <t>58.1-623.1</t>
  </si>
  <si>
    <t>58.1-625</t>
  </si>
  <si>
    <t>58.1-626</t>
  </si>
  <si>
    <t>58.1-633</t>
  </si>
  <si>
    <t>58.1-633(B)</t>
  </si>
  <si>
    <t>58.1-633(C)</t>
  </si>
  <si>
    <t>58.1-636</t>
  </si>
  <si>
    <t>58.1-653</t>
  </si>
  <si>
    <t>58.1-659</t>
  </si>
  <si>
    <t>58.1-812</t>
  </si>
  <si>
    <t>59.1-111</t>
  </si>
  <si>
    <t>59.1-114</t>
  </si>
  <si>
    <t>59.1-124</t>
  </si>
  <si>
    <t>59.1-125</t>
  </si>
  <si>
    <t>59.1-126</t>
  </si>
  <si>
    <t>59.1-128</t>
  </si>
  <si>
    <t>59.1-129</t>
  </si>
  <si>
    <t>59.1-135</t>
  </si>
  <si>
    <t>59.1-136.3</t>
  </si>
  <si>
    <t>59.1-136.4</t>
  </si>
  <si>
    <t>59.1-136.5</t>
  </si>
  <si>
    <t>59.1-138</t>
  </si>
  <si>
    <t>59.1-138(a)</t>
  </si>
  <si>
    <t>59.1-138(b)</t>
  </si>
  <si>
    <t>59.1-139</t>
  </si>
  <si>
    <t>59.1-141</t>
  </si>
  <si>
    <t>59.1-142</t>
  </si>
  <si>
    <t>59.1-163</t>
  </si>
  <si>
    <t>59.1-200</t>
  </si>
  <si>
    <t>59.1-201</t>
  </si>
  <si>
    <t>59.1-269</t>
  </si>
  <si>
    <t>59.1-282.4</t>
  </si>
  <si>
    <t>59.1-293.11</t>
  </si>
  <si>
    <t>59.1-310.10</t>
  </si>
  <si>
    <t>59.1-310.3</t>
  </si>
  <si>
    <t>59.1-310.5</t>
  </si>
  <si>
    <t>59.1-377</t>
  </si>
  <si>
    <t>59.1-395</t>
  </si>
  <si>
    <t>59.1-396</t>
  </si>
  <si>
    <t>59.1-397</t>
  </si>
  <si>
    <t>59.1-398</t>
  </si>
  <si>
    <t>59.1-399</t>
  </si>
  <si>
    <t>59.1-400</t>
  </si>
  <si>
    <t>59.1-401</t>
  </si>
  <si>
    <t>59.1-402</t>
  </si>
  <si>
    <t>59.1-403</t>
  </si>
  <si>
    <t>59.1-405.1</t>
  </si>
  <si>
    <t>59.1-405.1(A)</t>
  </si>
  <si>
    <t>59.1-405.1(B)</t>
  </si>
  <si>
    <t>59.1-41.2</t>
  </si>
  <si>
    <t>59.1-41.3</t>
  </si>
  <si>
    <t>59.1-41.4</t>
  </si>
  <si>
    <t>59.1-41.6</t>
  </si>
  <si>
    <t>59.1-41.6(1)(a)</t>
  </si>
  <si>
    <t>59.1-41.6(1)(b)</t>
  </si>
  <si>
    <t>59.1-41.6(1)(c)</t>
  </si>
  <si>
    <t>59.1-434.2</t>
  </si>
  <si>
    <t>59.1-434.8</t>
  </si>
  <si>
    <t>59.1-437</t>
  </si>
  <si>
    <t>59.1-441.2</t>
  </si>
  <si>
    <t>59.1-441.5</t>
  </si>
  <si>
    <t>59.1-68.7</t>
  </si>
  <si>
    <t>59.1-69</t>
  </si>
  <si>
    <t>59.1-70</t>
  </si>
  <si>
    <t>59.1-75.1</t>
  </si>
  <si>
    <t>59.1-9.10</t>
  </si>
  <si>
    <t>59.1-92.12</t>
  </si>
  <si>
    <t>59.1-92.12(1)</t>
  </si>
  <si>
    <t>59.1-92.12(2)</t>
  </si>
  <si>
    <t>59.1-92.12(i)</t>
  </si>
  <si>
    <t>59.1-92.12(ii)</t>
  </si>
  <si>
    <t>59.1-96</t>
  </si>
  <si>
    <t>59.2-272</t>
  </si>
  <si>
    <t>59.2-572</t>
  </si>
  <si>
    <t>6.1-111</t>
  </si>
  <si>
    <t>6.1-112</t>
  </si>
  <si>
    <t>6.1-119</t>
  </si>
  <si>
    <t>6.1-119.1</t>
  </si>
  <si>
    <t>6.1-120</t>
  </si>
  <si>
    <t>6.1-122</t>
  </si>
  <si>
    <t>6.1-123</t>
  </si>
  <si>
    <t>6.1-124</t>
  </si>
  <si>
    <t>6.1-194.147</t>
  </si>
  <si>
    <t>6.1-194.86</t>
  </si>
  <si>
    <t>6.1-194.86(A)</t>
  </si>
  <si>
    <t>6.1-194.86(B)</t>
  </si>
  <si>
    <t>6.1-194.93:1</t>
  </si>
  <si>
    <t>6.1-194.95</t>
  </si>
  <si>
    <t>6.1-194.95(A)</t>
  </si>
  <si>
    <t>6.1-194.95(B)</t>
  </si>
  <si>
    <t>6.1-2.13:1</t>
  </si>
  <si>
    <t>6.1-225.19</t>
  </si>
  <si>
    <t>6.1-225.62</t>
  </si>
  <si>
    <t>6.1-225.62(1)</t>
  </si>
  <si>
    <t>6.1-225.62(2)</t>
  </si>
  <si>
    <t>6.1-225.62(3)</t>
  </si>
  <si>
    <t>6.1-225.62(4)</t>
  </si>
  <si>
    <t>6.1-225.62(5)</t>
  </si>
  <si>
    <t>6.1-225.65</t>
  </si>
  <si>
    <t>6.1-249</t>
  </si>
  <si>
    <t>6.1-363.3</t>
  </si>
  <si>
    <t>6.1-375</t>
  </si>
  <si>
    <t>6.1-429</t>
  </si>
  <si>
    <t>6.1-441</t>
  </si>
  <si>
    <t>6.1-445</t>
  </si>
  <si>
    <t>6.1-445(A)</t>
  </si>
  <si>
    <t>6.1-445(B)</t>
  </si>
  <si>
    <t>6.1-51</t>
  </si>
  <si>
    <t>6.2-1025</t>
  </si>
  <si>
    <t>6.2-1026</t>
  </si>
  <si>
    <t>6.2-1029</t>
  </si>
  <si>
    <t>6.2-1039</t>
  </si>
  <si>
    <t>6.2-1040</t>
  </si>
  <si>
    <t>6.2-1042</t>
  </si>
  <si>
    <t>6.2-1043</t>
  </si>
  <si>
    <t>6.2-1044</t>
  </si>
  <si>
    <t>6.2-1044(A)</t>
  </si>
  <si>
    <t>6.2-1044(B)</t>
  </si>
  <si>
    <t>6.2-1044(C)</t>
  </si>
  <si>
    <t>6.2-1045</t>
  </si>
  <si>
    <t>6.2-1051</t>
  </si>
  <si>
    <t>6.2-1052</t>
  </si>
  <si>
    <t>6.2-1062</t>
  </si>
  <si>
    <t>6.2-1062(A)</t>
  </si>
  <si>
    <t>6.2-1062(B)</t>
  </si>
  <si>
    <t>6.2-1062(C)</t>
  </si>
  <si>
    <t>6.2-1063</t>
  </si>
  <si>
    <t>6.2-1103</t>
  </si>
  <si>
    <t>6.2-1104</t>
  </si>
  <si>
    <t>6.2-1105</t>
  </si>
  <si>
    <t>6.2-1106</t>
  </si>
  <si>
    <t>6.2-1107</t>
  </si>
  <si>
    <t>6.2-1121</t>
  </si>
  <si>
    <t>6.2-1197</t>
  </si>
  <si>
    <t>6.2-1200</t>
  </si>
  <si>
    <t>6.2-1203</t>
  </si>
  <si>
    <t>6.2-1203(A)</t>
  </si>
  <si>
    <t>6.2-1203(B)</t>
  </si>
  <si>
    <t>6.2-1305</t>
  </si>
  <si>
    <t>6.2-1306</t>
  </si>
  <si>
    <t>6.2-1307</t>
  </si>
  <si>
    <t>6.2-1315</t>
  </si>
  <si>
    <t>6.2-1316</t>
  </si>
  <si>
    <t>6.2-1316(1)</t>
  </si>
  <si>
    <t>6.2-1316(2)</t>
  </si>
  <si>
    <t>6.2-1316(3)</t>
  </si>
  <si>
    <t>6.2-1316(4)</t>
  </si>
  <si>
    <t>6.2-1316(5)</t>
  </si>
  <si>
    <t>6.2-1501</t>
  </si>
  <si>
    <t>6.2-1625</t>
  </si>
  <si>
    <t>6.2-1801</t>
  </si>
  <si>
    <t>6.2-1901</t>
  </si>
  <si>
    <t>6.2-2001</t>
  </si>
  <si>
    <t>6.2-2027</t>
  </si>
  <si>
    <t>6.2-2101</t>
  </si>
  <si>
    <t>6.2-2201</t>
  </si>
  <si>
    <t>6.2-864</t>
  </si>
  <si>
    <t>6.2-865</t>
  </si>
  <si>
    <t>6.2-938</t>
  </si>
  <si>
    <t>6.2-939</t>
  </si>
  <si>
    <t>6.2-940</t>
  </si>
  <si>
    <t>6.2-941</t>
  </si>
  <si>
    <t>6.2-942</t>
  </si>
  <si>
    <t>6.2-943</t>
  </si>
  <si>
    <t>6.2-943(A)</t>
  </si>
  <si>
    <t>6.2-943(B)</t>
  </si>
  <si>
    <t>6.2-943(C)</t>
  </si>
  <si>
    <t>6.2-944</t>
  </si>
  <si>
    <t>6.2-945</t>
  </si>
  <si>
    <t>60.2-107</t>
  </si>
  <si>
    <t>60.2-114</t>
  </si>
  <si>
    <t>60.2-122</t>
  </si>
  <si>
    <t>60.2-518</t>
  </si>
  <si>
    <t>60.2-518(A)(1)</t>
  </si>
  <si>
    <t>60.2-518(A)(2)</t>
  </si>
  <si>
    <t>60.2-627</t>
  </si>
  <si>
    <t>60.2-632</t>
  </si>
  <si>
    <t>61.1-2</t>
  </si>
  <si>
    <t>61.1-39</t>
  </si>
  <si>
    <t>61.1-4</t>
  </si>
  <si>
    <t>61.1-44</t>
  </si>
  <si>
    <t>61.1-45</t>
  </si>
  <si>
    <t>61.1-5</t>
  </si>
  <si>
    <t>61.1-6</t>
  </si>
  <si>
    <t>62.1-193.3</t>
  </si>
  <si>
    <t>62.1-194</t>
  </si>
  <si>
    <t>62.1-194.1</t>
  </si>
  <si>
    <t>62.1-194.2</t>
  </si>
  <si>
    <t>62.1-194.3</t>
  </si>
  <si>
    <t>62.1-258</t>
  </si>
  <si>
    <t>62.1-270</t>
  </si>
  <si>
    <t>62.1-270(B)</t>
  </si>
  <si>
    <t>62.1-270(C)</t>
  </si>
  <si>
    <t>62.1-44.15:1.1</t>
  </si>
  <si>
    <t>62.1-44.18:3</t>
  </si>
  <si>
    <t>62.1-44.18:3(A)</t>
  </si>
  <si>
    <t>62.1-44.18:3(B)</t>
  </si>
  <si>
    <t>62.1-44.32</t>
  </si>
  <si>
    <t>62.1-44.32(b)</t>
  </si>
  <si>
    <t>62.1-44.32(c)</t>
  </si>
  <si>
    <t>62.1-44.33</t>
  </si>
  <si>
    <t>62.1-44.34:20</t>
  </si>
  <si>
    <t>62.1-44.34:20(E)(1)</t>
  </si>
  <si>
    <t>62.1-44.34:20(E)(2)</t>
  </si>
  <si>
    <t>63.1-112</t>
  </si>
  <si>
    <t>63.1-124</t>
  </si>
  <si>
    <t>63.1-173.2</t>
  </si>
  <si>
    <t>63.2-102</t>
  </si>
  <si>
    <t>63.2-104</t>
  </si>
  <si>
    <t>63.2-106</t>
  </si>
  <si>
    <t>63.2-1217</t>
  </si>
  <si>
    <t>63.2-1218</t>
  </si>
  <si>
    <t>63.2-1230</t>
  </si>
  <si>
    <t>63.2-1251</t>
  </si>
  <si>
    <t>63.2-1253</t>
  </si>
  <si>
    <t>63.2-1509</t>
  </si>
  <si>
    <t>63.2-1513</t>
  </si>
  <si>
    <t>63.2-1605</t>
  </si>
  <si>
    <t>63.2-1606</t>
  </si>
  <si>
    <t>63.2-1606(G)</t>
  </si>
  <si>
    <t>63.2-1609</t>
  </si>
  <si>
    <t>63.2-1712</t>
  </si>
  <si>
    <t>63.2-1712(1)</t>
  </si>
  <si>
    <t>63.2-1712(2)</t>
  </si>
  <si>
    <t>63.2-1712(3)</t>
  </si>
  <si>
    <t>63.2-1712(4)</t>
  </si>
  <si>
    <t>63.2-1720</t>
  </si>
  <si>
    <t>63.2-1720(D)</t>
  </si>
  <si>
    <t>63.2-1720(E)</t>
  </si>
  <si>
    <t>63.2-1720(F)</t>
  </si>
  <si>
    <t>63.2-1720(G)</t>
  </si>
  <si>
    <t>63.2-1720.1</t>
  </si>
  <si>
    <t>63.2-1720.1(D)</t>
  </si>
  <si>
    <t>63.2-1721</t>
  </si>
  <si>
    <t>63.2-1721(J)</t>
  </si>
  <si>
    <t>63.2-1721.1</t>
  </si>
  <si>
    <t>63.2-1721.1(F)</t>
  </si>
  <si>
    <t>63.2-1724</t>
  </si>
  <si>
    <t>63.2-1725</t>
  </si>
  <si>
    <t>63.2-1727</t>
  </si>
  <si>
    <t>63.2-1737</t>
  </si>
  <si>
    <t>63.2-1817</t>
  </si>
  <si>
    <t>63.2-1919</t>
  </si>
  <si>
    <t>63.2-502</t>
  </si>
  <si>
    <t>63.2-513</t>
  </si>
  <si>
    <t>63.2-522</t>
  </si>
  <si>
    <t>63.2-523</t>
  </si>
  <si>
    <t>63.2-602</t>
  </si>
  <si>
    <t>63.2-908</t>
  </si>
  <si>
    <t>64.1-48</t>
  </si>
  <si>
    <t>64.2-1305</t>
  </si>
  <si>
    <t>64.2-2020</t>
  </si>
  <si>
    <t>65.2-312</t>
  </si>
  <si>
    <t>65.2-800</t>
  </si>
  <si>
    <t>65.2-804</t>
  </si>
  <si>
    <t>66-24</t>
  </si>
  <si>
    <t>66-25.1:3</t>
  </si>
  <si>
    <t>66-25.1:4</t>
  </si>
  <si>
    <t>7.1-41</t>
  </si>
  <si>
    <t>8.01-498</t>
  </si>
  <si>
    <t>8.01-508</t>
  </si>
  <si>
    <t>8.01-511</t>
  </si>
  <si>
    <t>9.1-115</t>
  </si>
  <si>
    <t>9.1-136</t>
  </si>
  <si>
    <t>9.1-145</t>
  </si>
  <si>
    <t>9.1-147</t>
  </si>
  <si>
    <t>9.1-147(A)(1)</t>
  </si>
  <si>
    <t>9.1-147(A)(2)</t>
  </si>
  <si>
    <t>9.1-147(A)(3)</t>
  </si>
  <si>
    <t>9.1-147(A)(4)</t>
  </si>
  <si>
    <t>9.1-147(B)</t>
  </si>
  <si>
    <t>9.1-148</t>
  </si>
  <si>
    <t>9.1-149</t>
  </si>
  <si>
    <t>9.1-149(A)(1)</t>
  </si>
  <si>
    <t>9.1-149(A)(2)</t>
  </si>
  <si>
    <t>9.1-149(A)(3)</t>
  </si>
  <si>
    <t>9.1-149(A)(4)</t>
  </si>
  <si>
    <t>9.1-149(B)(1)</t>
  </si>
  <si>
    <t>9.1-149(B)(2)</t>
  </si>
  <si>
    <t>9.1-149.1</t>
  </si>
  <si>
    <t>9.1-150.4</t>
  </si>
  <si>
    <t>9.1-150.4(A)(i)</t>
  </si>
  <si>
    <t>9.1-150.4(A)(ii)</t>
  </si>
  <si>
    <t>9.1-150.4(A)(iii)</t>
  </si>
  <si>
    <t>9.1-150.4(C)</t>
  </si>
  <si>
    <t>9.1-185.17</t>
  </si>
  <si>
    <t>9.1-185.18</t>
  </si>
  <si>
    <t>9.1-186.13</t>
  </si>
  <si>
    <t>9.1-186.14</t>
  </si>
  <si>
    <t>9.1-918</t>
  </si>
  <si>
    <t>99CFR999.0</t>
  </si>
  <si>
    <t>99CFR999.1</t>
  </si>
  <si>
    <t>99CFR999.2</t>
  </si>
  <si>
    <t>99VCC999.001</t>
  </si>
  <si>
    <t>99VCC999.002</t>
  </si>
  <si>
    <t>99VCC999.003</t>
  </si>
  <si>
    <t>99VCC999.004</t>
  </si>
  <si>
    <t>99VCC999.005</t>
  </si>
  <si>
    <t>99VCC999.006</t>
  </si>
  <si>
    <t>99VCC999.007</t>
  </si>
  <si>
    <t>99VCC999.008</t>
  </si>
  <si>
    <t>99VCC999.009</t>
  </si>
  <si>
    <t>99VCC999.010</t>
  </si>
  <si>
    <t>99VCC999.011</t>
  </si>
  <si>
    <t>99VCC999.012</t>
  </si>
  <si>
    <t>99VCC999.013</t>
  </si>
  <si>
    <t>99VCC999.016</t>
  </si>
  <si>
    <t>99VCC999.017</t>
  </si>
  <si>
    <t>99VCC999.018</t>
  </si>
  <si>
    <t>99VCC999.019</t>
  </si>
  <si>
    <t>99VCC999.020</t>
  </si>
  <si>
    <t>99VCC999.021</t>
  </si>
  <si>
    <t>99VCC999.022</t>
  </si>
  <si>
    <t>99VCC999.023</t>
  </si>
  <si>
    <t>99VCC999.024</t>
  </si>
  <si>
    <t>99VCC999.025</t>
  </si>
  <si>
    <t>99VCC999.026</t>
  </si>
  <si>
    <t>99VCC999.027</t>
  </si>
  <si>
    <t>99VCC999.028</t>
  </si>
  <si>
    <t>99VCC999.029</t>
  </si>
  <si>
    <t>99VCC999.030</t>
  </si>
  <si>
    <t>99VCC999.031</t>
  </si>
  <si>
    <t>99VCC999.032</t>
  </si>
  <si>
    <t>99VCC999.033</t>
  </si>
  <si>
    <t>99VCC999.034</t>
  </si>
  <si>
    <t>99VCC999.035</t>
  </si>
  <si>
    <t>99VCC999.036</t>
  </si>
  <si>
    <t>99VCC999.037</t>
  </si>
  <si>
    <t>99VCC999.038</t>
  </si>
  <si>
    <t>99VCC999.039</t>
  </si>
  <si>
    <t>99VCC999.040</t>
  </si>
  <si>
    <t>99VCC999.041</t>
  </si>
  <si>
    <t>99VCC999.042</t>
  </si>
  <si>
    <t>99VCC999.043</t>
  </si>
  <si>
    <t>99VCC999.044</t>
  </si>
  <si>
    <t>99VCC999.045</t>
  </si>
  <si>
    <t>99VCC999.046</t>
  </si>
  <si>
    <t>99VCC999.047</t>
  </si>
  <si>
    <t>99VCC999.048</t>
  </si>
  <si>
    <t>99VCC999.049</t>
  </si>
  <si>
    <t>99VCC999.050</t>
  </si>
  <si>
    <t>99VCC999.051</t>
  </si>
  <si>
    <t>99VCC999.052</t>
  </si>
  <si>
    <t>99VCC999.053</t>
  </si>
  <si>
    <t>99VCC999.054</t>
  </si>
  <si>
    <t>99VCC999.055</t>
  </si>
  <si>
    <t>99VCC999.056</t>
  </si>
  <si>
    <t>99VCC999.057</t>
  </si>
  <si>
    <t>99VCC999.058</t>
  </si>
  <si>
    <t>99VCC999.059</t>
  </si>
  <si>
    <t>99VCC999.060</t>
  </si>
  <si>
    <t>99VCC999.061</t>
  </si>
  <si>
    <t>99VCC999.062</t>
  </si>
  <si>
    <t>99VCC999.063</t>
  </si>
  <si>
    <t>99VCC999.064</t>
  </si>
  <si>
    <t>99VCC999.065</t>
  </si>
  <si>
    <t>99VCC999.066</t>
  </si>
  <si>
    <t>99VCC999.067</t>
  </si>
  <si>
    <t>99VCC999.068</t>
  </si>
  <si>
    <t>99VCC999.069</t>
  </si>
  <si>
    <t>99VCC999.070</t>
  </si>
  <si>
    <t>99VCC999.071</t>
  </si>
  <si>
    <t>99VCC999.072</t>
  </si>
  <si>
    <t>99VCC999.073</t>
  </si>
  <si>
    <t>99VCC999.074</t>
  </si>
  <si>
    <t>99VCC999.075</t>
  </si>
  <si>
    <t>99VCC999.076</t>
  </si>
  <si>
    <t>99VCC999.077</t>
  </si>
  <si>
    <t>99VCC999.078</t>
  </si>
  <si>
    <t>99VCC999.079</t>
  </si>
  <si>
    <t>99VCC999.080</t>
  </si>
  <si>
    <t>99VCC999.081</t>
  </si>
  <si>
    <t>99VCC999.082</t>
  </si>
  <si>
    <t>99VCC999.083</t>
  </si>
  <si>
    <t>99VCC999.084</t>
  </si>
  <si>
    <t>99VCC999.085</t>
  </si>
  <si>
    <t>99VCC999.086</t>
  </si>
  <si>
    <t>99VCC999.087</t>
  </si>
  <si>
    <t>99VCC999.088</t>
  </si>
  <si>
    <t>99VCC999.089</t>
  </si>
  <si>
    <t>99VCC999.090</t>
  </si>
  <si>
    <t>99VCC999.091</t>
  </si>
  <si>
    <t>99VCC999.092</t>
  </si>
  <si>
    <t>99VCC999.093</t>
  </si>
  <si>
    <t>99VCC999.094</t>
  </si>
  <si>
    <t>99VCC999.095</t>
  </si>
  <si>
    <t>99VCC999.096</t>
  </si>
  <si>
    <t>99VCC999.097</t>
  </si>
  <si>
    <t>99VCC999.098</t>
  </si>
  <si>
    <t>99VCC999.099</t>
  </si>
  <si>
    <t>99VCC999.100</t>
  </si>
  <si>
    <t>99VCC999.101</t>
  </si>
  <si>
    <t>99VCC999.102</t>
  </si>
  <si>
    <t>99VCC999.103</t>
  </si>
  <si>
    <t>99VCC999.104</t>
  </si>
  <si>
    <t>99VCC999.105</t>
  </si>
  <si>
    <t>99VCC999.106</t>
  </si>
  <si>
    <t>99VCC999.107</t>
  </si>
  <si>
    <t>99VCC999.108</t>
  </si>
  <si>
    <t>99VCC999.109</t>
  </si>
  <si>
    <t>99VCC999.110</t>
  </si>
  <si>
    <t>99VCC999.111</t>
  </si>
  <si>
    <t>99VCC999.112</t>
  </si>
  <si>
    <t>99VCC999.113</t>
  </si>
  <si>
    <t>99VCC999.114</t>
  </si>
  <si>
    <t>99VCC999.115</t>
  </si>
  <si>
    <t>99VCC999.116</t>
  </si>
  <si>
    <t>99VCC999.117</t>
  </si>
  <si>
    <t>99VCC999.118</t>
  </si>
  <si>
    <t>99VCC999.119</t>
  </si>
  <si>
    <t>99VCC999.120</t>
  </si>
  <si>
    <t>99VCC999.121</t>
  </si>
  <si>
    <t>99VCC999.122</t>
  </si>
  <si>
    <t>99VCC999.123</t>
  </si>
  <si>
    <t>99VCC999.124</t>
  </si>
  <si>
    <t>99VCC999.125</t>
  </si>
  <si>
    <t>99VCC999.126</t>
  </si>
  <si>
    <t>99VCC999.127</t>
  </si>
  <si>
    <t>99VCC999.128</t>
  </si>
  <si>
    <t>99VCC999.129</t>
  </si>
  <si>
    <t>99VCC999.130</t>
  </si>
  <si>
    <t>99VCC999.131</t>
  </si>
  <si>
    <t>99VCC999.132</t>
  </si>
  <si>
    <t>99VCC999.133</t>
  </si>
  <si>
    <t>99VCC999.134</t>
  </si>
  <si>
    <t>99VCC999.135</t>
  </si>
  <si>
    <t>99VCC999.136</t>
  </si>
  <si>
    <t>99VCC999.137</t>
  </si>
  <si>
    <t>99VCC999.138</t>
  </si>
  <si>
    <t>99VCC999.139</t>
  </si>
  <si>
    <t>99VCC999.140</t>
  </si>
  <si>
    <t>99VCC999.141</t>
  </si>
  <si>
    <t>99VCC999.142</t>
  </si>
  <si>
    <t>99VCC999.143</t>
  </si>
  <si>
    <t>99VCC999.144</t>
  </si>
  <si>
    <t>99VCC999.145</t>
  </si>
  <si>
    <t>99VCC999.146</t>
  </si>
  <si>
    <t>99VCC999.147</t>
  </si>
  <si>
    <t>99VCC999.148</t>
  </si>
  <si>
    <t>99VCC999.149</t>
  </si>
  <si>
    <t>99VCC999.150</t>
  </si>
  <si>
    <t>VA0010000</t>
  </si>
  <si>
    <t>VA0020000</t>
  </si>
  <si>
    <t>VA0940100</t>
  </si>
  <si>
    <t>VA0020300</t>
  </si>
  <si>
    <t>VA0430300</t>
  </si>
  <si>
    <t>VA0990100</t>
  </si>
  <si>
    <t>VA0990000</t>
  </si>
  <si>
    <t>VA0030000</t>
  </si>
  <si>
    <t>VA0160100</t>
  </si>
  <si>
    <t>VA0040000</t>
  </si>
  <si>
    <t>VA0050000</t>
  </si>
  <si>
    <t>VA0050100</t>
  </si>
  <si>
    <t>VA0060000</t>
  </si>
  <si>
    <t>VA0070100</t>
  </si>
  <si>
    <t>VA0070000</t>
  </si>
  <si>
    <t>VA0420100</t>
  </si>
  <si>
    <t>VA0080000</t>
  </si>
  <si>
    <t>VA0090000</t>
  </si>
  <si>
    <t>VA0100000</t>
  </si>
  <si>
    <t>VA0100100</t>
  </si>
  <si>
    <t>VA0220100</t>
  </si>
  <si>
    <t>VA0960200</t>
  </si>
  <si>
    <t>VA0600100</t>
  </si>
  <si>
    <t>VA0670100</t>
  </si>
  <si>
    <t>VA0110000</t>
  </si>
  <si>
    <t>VA0920100</t>
  </si>
  <si>
    <t>VA0330200</t>
  </si>
  <si>
    <t>VA0120000</t>
  </si>
  <si>
    <t>VA0170100</t>
  </si>
  <si>
    <t>VA0580100</t>
  </si>
  <si>
    <t>VA0870300</t>
  </si>
  <si>
    <t>VA0870500</t>
  </si>
  <si>
    <t>VA082029Y</t>
  </si>
  <si>
    <t>VA082019E</t>
  </si>
  <si>
    <t>VA0820100</t>
  </si>
  <si>
    <t>VA1000100</t>
  </si>
  <si>
    <t>VA1000000</t>
  </si>
  <si>
    <t>VA0820200</t>
  </si>
  <si>
    <t>VA0130200</t>
  </si>
  <si>
    <t>VA0160200</t>
  </si>
  <si>
    <t>VA0130000</t>
  </si>
  <si>
    <t>VA0140000</t>
  </si>
  <si>
    <t>VA0150000</t>
  </si>
  <si>
    <t>VA1010100</t>
  </si>
  <si>
    <t>VA1010000</t>
  </si>
  <si>
    <t>VA0670300</t>
  </si>
  <si>
    <t>VA016009P</t>
  </si>
  <si>
    <t>VA0160000</t>
  </si>
  <si>
    <t>VA0650100</t>
  </si>
  <si>
    <t>VA123019P</t>
  </si>
  <si>
    <t>VA0170000</t>
  </si>
  <si>
    <t>VA0180000</t>
  </si>
  <si>
    <t>VA0920500</t>
  </si>
  <si>
    <t>VA114039E</t>
  </si>
  <si>
    <t>VA0190000</t>
  </si>
  <si>
    <t>VA0200000</t>
  </si>
  <si>
    <t>VA0020600</t>
  </si>
  <si>
    <t>VA1020100</t>
  </si>
  <si>
    <t>VA1020000</t>
  </si>
  <si>
    <t>VA0580200</t>
  </si>
  <si>
    <t>VA0710100</t>
  </si>
  <si>
    <t>VA1170200</t>
  </si>
  <si>
    <t>VA1030100</t>
  </si>
  <si>
    <t>VA1030000</t>
  </si>
  <si>
    <t>VA0210100</t>
  </si>
  <si>
    <t>VA0210000</t>
  </si>
  <si>
    <t>VA0860300</t>
  </si>
  <si>
    <t>VA0010100</t>
  </si>
  <si>
    <t>VA0600300</t>
  </si>
  <si>
    <t>VA1160400</t>
  </si>
  <si>
    <t>VA0220000</t>
  </si>
  <si>
    <t>VA0580300</t>
  </si>
  <si>
    <t>VA1040000</t>
  </si>
  <si>
    <t>VA0260300</t>
  </si>
  <si>
    <t>VA0260100</t>
  </si>
  <si>
    <t>VA0960300</t>
  </si>
  <si>
    <t>VA0950100</t>
  </si>
  <si>
    <t>VA1050100</t>
  </si>
  <si>
    <t>VA1050000</t>
  </si>
  <si>
    <t>VA0870200</t>
  </si>
  <si>
    <t>VA1060000</t>
  </si>
  <si>
    <t>VA0230000</t>
  </si>
  <si>
    <t>VA0080100</t>
  </si>
  <si>
    <t>VA0670200</t>
  </si>
  <si>
    <t>VA043049E</t>
  </si>
  <si>
    <t>VA0240000</t>
  </si>
  <si>
    <t>VA0240100</t>
  </si>
  <si>
    <t>VA0250000</t>
  </si>
  <si>
    <t>VA0940200</t>
  </si>
  <si>
    <t>VA1070100</t>
  </si>
  <si>
    <t>VA1070000</t>
  </si>
  <si>
    <t>VA0820300</t>
  </si>
  <si>
    <t>VA1221000</t>
  </si>
  <si>
    <t>VADMVRH00</t>
  </si>
  <si>
    <t>VA1220500</t>
  </si>
  <si>
    <t>VA0260000</t>
  </si>
  <si>
    <t>VA0270000</t>
  </si>
  <si>
    <t>VA1220300</t>
  </si>
  <si>
    <t>VA0200300</t>
  </si>
  <si>
    <t>VA0770200</t>
  </si>
  <si>
    <t>VA0750600</t>
  </si>
  <si>
    <t>VA0011100</t>
  </si>
  <si>
    <t>VA1170800</t>
  </si>
  <si>
    <t>VA0650300</t>
  </si>
  <si>
    <t>VA0820400</t>
  </si>
  <si>
    <t>VA0940400</t>
  </si>
  <si>
    <t>VA0400200</t>
  </si>
  <si>
    <t>VA0400100</t>
  </si>
  <si>
    <t>VA0280000</t>
  </si>
  <si>
    <t>VA0650200</t>
  </si>
  <si>
    <t>VA1075000</t>
  </si>
  <si>
    <t>VA0290100</t>
  </si>
  <si>
    <t>VA0290000</t>
  </si>
  <si>
    <t>VA1080100</t>
  </si>
  <si>
    <t>VA1080000</t>
  </si>
  <si>
    <t>VA0730100</t>
  </si>
  <si>
    <t>VA0300400</t>
  </si>
  <si>
    <t>VA0300000</t>
  </si>
  <si>
    <t>VA0330300</t>
  </si>
  <si>
    <t>VA0310000</t>
  </si>
  <si>
    <t>VA0320000</t>
  </si>
  <si>
    <t>VA0330000</t>
  </si>
  <si>
    <t>VA1085000</t>
  </si>
  <si>
    <t>VA0340000</t>
  </si>
  <si>
    <t>VA1090200</t>
  </si>
  <si>
    <t>VA1090000</t>
  </si>
  <si>
    <t>VA0930100</t>
  </si>
  <si>
    <t>VA1100000</t>
  </si>
  <si>
    <t>VA0840100</t>
  </si>
  <si>
    <t>VA0290400</t>
  </si>
  <si>
    <t>VA0880300</t>
  </si>
  <si>
    <t>VA0350000</t>
  </si>
  <si>
    <t>VA0940300</t>
  </si>
  <si>
    <t>VA0810100</t>
  </si>
  <si>
    <t>VA0350100</t>
  </si>
  <si>
    <t>VA0360000</t>
  </si>
  <si>
    <t>VA0370000</t>
  </si>
  <si>
    <t>VA0680200</t>
  </si>
  <si>
    <t>VA0380000</t>
  </si>
  <si>
    <t>VA0390000</t>
  </si>
  <si>
    <t>VA0400000</t>
  </si>
  <si>
    <t>VA0710200</t>
  </si>
  <si>
    <t>VA0820500</t>
  </si>
  <si>
    <t>VA0140100</t>
  </si>
  <si>
    <t>VA0410000</t>
  </si>
  <si>
    <t>VA0410100</t>
  </si>
  <si>
    <t>VA0010800</t>
  </si>
  <si>
    <t>VA073039P</t>
  </si>
  <si>
    <t>VA1110200</t>
  </si>
  <si>
    <t>VA1110000</t>
  </si>
  <si>
    <t>VA1110400</t>
  </si>
  <si>
    <t>VA0420000</t>
  </si>
  <si>
    <t>VA1120000</t>
  </si>
  <si>
    <t>VA0750500</t>
  </si>
  <si>
    <t>VA0260200</t>
  </si>
  <si>
    <t>VA0430000</t>
  </si>
  <si>
    <t>VA0430100</t>
  </si>
  <si>
    <t>VA0440000</t>
  </si>
  <si>
    <t>VA0290200</t>
  </si>
  <si>
    <t>VA0450000</t>
  </si>
  <si>
    <t>VA0180100</t>
  </si>
  <si>
    <t>VA0830200</t>
  </si>
  <si>
    <t>VA1130100</t>
  </si>
  <si>
    <t>VA1130000</t>
  </si>
  <si>
    <t>VA0710300</t>
  </si>
  <si>
    <t>VA0380200</t>
  </si>
  <si>
    <t>VA0460000</t>
  </si>
  <si>
    <t>VA0430700</t>
  </si>
  <si>
    <t>VA0470100</t>
  </si>
  <si>
    <t>VA0820600</t>
  </si>
  <si>
    <t>VA0520100</t>
  </si>
  <si>
    <t>VA0550100</t>
  </si>
  <si>
    <t>VA0510100</t>
  </si>
  <si>
    <t>VA0480000</t>
  </si>
  <si>
    <t>VA0490000</t>
  </si>
  <si>
    <t>VA0500000</t>
  </si>
  <si>
    <t>VA047019Y</t>
  </si>
  <si>
    <t>VA0580400</t>
  </si>
  <si>
    <t>VA032019P</t>
  </si>
  <si>
    <t>VA0510000</t>
  </si>
  <si>
    <t>VA0340400</t>
  </si>
  <si>
    <t>VA0130100</t>
  </si>
  <si>
    <t>VA0830100</t>
  </si>
  <si>
    <t>VA0520000</t>
  </si>
  <si>
    <t>VA0530100</t>
  </si>
  <si>
    <t>VA0810200</t>
  </si>
  <si>
    <t>VA114029E</t>
  </si>
  <si>
    <t>VA0730200</t>
  </si>
  <si>
    <t>VA0530000</t>
  </si>
  <si>
    <t>VA0540000</t>
  </si>
  <si>
    <t>VA0540100</t>
  </si>
  <si>
    <t>VA0550000</t>
  </si>
  <si>
    <t>VA0690100</t>
  </si>
  <si>
    <t>VA1140100</t>
  </si>
  <si>
    <t>VA1140000</t>
  </si>
  <si>
    <t>VA0560000</t>
  </si>
  <si>
    <t>VA0750200</t>
  </si>
  <si>
    <t>VA0750100</t>
  </si>
  <si>
    <t>VA0860100</t>
  </si>
  <si>
    <t>VA1150100</t>
  </si>
  <si>
    <t>VA1150000</t>
  </si>
  <si>
    <t>VA0570000</t>
  </si>
  <si>
    <t>VA0270200</t>
  </si>
  <si>
    <t>VA0580000</t>
  </si>
  <si>
    <t>VAMWA0000</t>
  </si>
  <si>
    <t>VA0530200</t>
  </si>
  <si>
    <t>VA0590000</t>
  </si>
  <si>
    <t>VA0340100</t>
  </si>
  <si>
    <t>VA0600000</t>
  </si>
  <si>
    <t>VA0850200</t>
  </si>
  <si>
    <t>VA094025G</t>
  </si>
  <si>
    <t>VA0350500</t>
  </si>
  <si>
    <t>VA0620000</t>
  </si>
  <si>
    <t>VA0630000</t>
  </si>
  <si>
    <t>VA0850500</t>
  </si>
  <si>
    <t>VA1160200</t>
  </si>
  <si>
    <t>VA1160000</t>
  </si>
  <si>
    <t>VA1160601</t>
  </si>
  <si>
    <t>VA1300900</t>
  </si>
  <si>
    <t>VA1170300</t>
  </si>
  <si>
    <t>VA1170000</t>
  </si>
  <si>
    <t>VA075109E</t>
  </si>
  <si>
    <t>VA1170400</t>
  </si>
  <si>
    <t>VA0650000</t>
  </si>
  <si>
    <t>VA0290500</t>
  </si>
  <si>
    <t>VA0660000</t>
  </si>
  <si>
    <t>VA1180100</t>
  </si>
  <si>
    <t>VA1180000</t>
  </si>
  <si>
    <t>VA0670000</t>
  </si>
  <si>
    <t>VA0750700</t>
  </si>
  <si>
    <t>VA1300700</t>
  </si>
  <si>
    <t>VA0010200</t>
  </si>
  <si>
    <t>VA0010500</t>
  </si>
  <si>
    <t>VA0680000</t>
  </si>
  <si>
    <t>VA0680100</t>
  </si>
  <si>
    <t>VA0690000</t>
  </si>
  <si>
    <t>VA0010300</t>
  </si>
  <si>
    <t>VA1150300</t>
  </si>
  <si>
    <t>VA0700000</t>
  </si>
  <si>
    <t>VA0350200</t>
  </si>
  <si>
    <t>VA0350300</t>
  </si>
  <si>
    <t>VA0520200</t>
  </si>
  <si>
    <t>VA1190000</t>
  </si>
  <si>
    <t>VA1190100</t>
  </si>
  <si>
    <t>VA1020300</t>
  </si>
  <si>
    <t>VA0710000</t>
  </si>
  <si>
    <t>VA0920200</t>
  </si>
  <si>
    <t>VA0980100</t>
  </si>
  <si>
    <t>VA1200100</t>
  </si>
  <si>
    <t>VA1200000</t>
  </si>
  <si>
    <t>VA0720000</t>
  </si>
  <si>
    <t>VA0730000</t>
  </si>
  <si>
    <t>VA0740100</t>
  </si>
  <si>
    <t>VA0740000</t>
  </si>
  <si>
    <t>VA0750300</t>
  </si>
  <si>
    <t>VA0750000</t>
  </si>
  <si>
    <t>VA0770000</t>
  </si>
  <si>
    <t>VA0770100</t>
  </si>
  <si>
    <t>VA0530300</t>
  </si>
  <si>
    <t>VA0750400</t>
  </si>
  <si>
    <t>VA1210000</t>
  </si>
  <si>
    <t>VA1210100</t>
  </si>
  <si>
    <t>VA1300200</t>
  </si>
  <si>
    <t>VA0780000</t>
  </si>
  <si>
    <t>VA1280300</t>
  </si>
  <si>
    <t>VA0300100</t>
  </si>
  <si>
    <t>VA0350400</t>
  </si>
  <si>
    <t>VA0740200</t>
  </si>
  <si>
    <t>VA0920300</t>
  </si>
  <si>
    <t>VA1220100</t>
  </si>
  <si>
    <t>VA0790000</t>
  </si>
  <si>
    <t>VA1220400</t>
  </si>
  <si>
    <t>VA1220000</t>
  </si>
  <si>
    <t>VA1230000</t>
  </si>
  <si>
    <t>VA1230100</t>
  </si>
  <si>
    <t>VA0800300</t>
  </si>
  <si>
    <t>VA0800000</t>
  </si>
  <si>
    <t>VA123139E</t>
  </si>
  <si>
    <t>VA0810000</t>
  </si>
  <si>
    <t>VA0820000</t>
  </si>
  <si>
    <t>VA0330100</t>
  </si>
  <si>
    <t>VA0970300</t>
  </si>
  <si>
    <t>VA0830000</t>
  </si>
  <si>
    <t>VA1320000</t>
  </si>
  <si>
    <t>VA0800100</t>
  </si>
  <si>
    <t>VA0860200</t>
  </si>
  <si>
    <t>VA0840000</t>
  </si>
  <si>
    <t>VA0020200</t>
  </si>
  <si>
    <t>VA0850000</t>
  </si>
  <si>
    <t>VA0690200</t>
  </si>
  <si>
    <t>VA0460100</t>
  </si>
  <si>
    <t>VA0860000</t>
  </si>
  <si>
    <t>VA1240000</t>
  </si>
  <si>
    <t>VA0580500</t>
  </si>
  <si>
    <t>VA0870000</t>
  </si>
  <si>
    <t>VA0920600</t>
  </si>
  <si>
    <t>VA0860400</t>
  </si>
  <si>
    <t>VA0880000</t>
  </si>
  <si>
    <t>VA0960500</t>
  </si>
  <si>
    <t>VA0890000</t>
  </si>
  <si>
    <t>VA0690300</t>
  </si>
  <si>
    <t>VA1260100</t>
  </si>
  <si>
    <t>VA1260000</t>
  </si>
  <si>
    <t>VA0340200</t>
  </si>
  <si>
    <t>VA0850400</t>
  </si>
  <si>
    <t>VA1270100</t>
  </si>
  <si>
    <t>VA1270000</t>
  </si>
  <si>
    <t>VA0900000</t>
  </si>
  <si>
    <t>VA0910000</t>
  </si>
  <si>
    <t>VA0010400</t>
  </si>
  <si>
    <t>VA0280200</t>
  </si>
  <si>
    <t>VA0920000</t>
  </si>
  <si>
    <t>VA0920400</t>
  </si>
  <si>
    <t>VA0820700</t>
  </si>
  <si>
    <t>VA1090100</t>
  </si>
  <si>
    <t>VA1300400</t>
  </si>
  <si>
    <t>VA0020100</t>
  </si>
  <si>
    <t>VA0960700</t>
  </si>
  <si>
    <t>VA1300300</t>
  </si>
  <si>
    <t>VA0550300</t>
  </si>
  <si>
    <t>VA0290300</t>
  </si>
  <si>
    <t>VA0800200</t>
  </si>
  <si>
    <t>VA1280100</t>
  </si>
  <si>
    <t>VA1280000</t>
  </si>
  <si>
    <t>VA0940500</t>
  </si>
  <si>
    <t>VA1220800</t>
  </si>
  <si>
    <t>VA1160300</t>
  </si>
  <si>
    <t>VA1110300</t>
  </si>
  <si>
    <t>VA1300500</t>
  </si>
  <si>
    <t>VA1190200</t>
  </si>
  <si>
    <t>VA0600400</t>
  </si>
  <si>
    <t>VA122119E</t>
  </si>
  <si>
    <t>VA1230200</t>
  </si>
  <si>
    <t>VA0810300</t>
  </si>
  <si>
    <t>VA0930000</t>
  </si>
  <si>
    <t>VA0300200</t>
  </si>
  <si>
    <t>VA0790100</t>
  </si>
  <si>
    <t>VA0940000</t>
  </si>
  <si>
    <t>VAMTP0000</t>
  </si>
  <si>
    <t>VA1290100</t>
  </si>
  <si>
    <t>VA1290000</t>
  </si>
  <si>
    <t>VA0840200</t>
  </si>
  <si>
    <t>VA0500200</t>
  </si>
  <si>
    <t>VA0950000</t>
  </si>
  <si>
    <t>VA0510300</t>
  </si>
  <si>
    <t>VA1300100</t>
  </si>
  <si>
    <t>VA1300000</t>
  </si>
  <si>
    <t>VA0470000</t>
  </si>
  <si>
    <t>VA1310100</t>
  </si>
  <si>
    <t>VA1310000</t>
  </si>
  <si>
    <t>VA0460200</t>
  </si>
  <si>
    <t>VA062019P</t>
  </si>
  <si>
    <t>VA0960000</t>
  </si>
  <si>
    <t>VA0960600</t>
  </si>
  <si>
    <t>VA0080200</t>
  </si>
  <si>
    <t>VA0850300</t>
  </si>
  <si>
    <t>VA0970000</t>
  </si>
  <si>
    <t>VA0970400</t>
  </si>
  <si>
    <t>VA0970100</t>
  </si>
  <si>
    <t>VA0980000</t>
  </si>
  <si>
    <t>VA0130300</t>
  </si>
  <si>
    <t>VAAHPD000</t>
  </si>
  <si>
    <t>VAKDPD000</t>
  </si>
  <si>
    <t>VA1140200</t>
  </si>
  <si>
    <t>VA1260300</t>
  </si>
  <si>
    <t>Force Used by Officer</t>
  </si>
  <si>
    <t>Force Used by Subject</t>
  </si>
  <si>
    <t>Stop Date</t>
  </si>
  <si>
    <t>Virginia Crime Code</t>
  </si>
  <si>
    <t>VAVSP0100</t>
  </si>
  <si>
    <t>VAVSP0200</t>
  </si>
  <si>
    <t>VAVSP0300</t>
  </si>
  <si>
    <t>VAVSP0400</t>
  </si>
  <si>
    <t>VAVSP0500</t>
  </si>
  <si>
    <t>VAVSP0600</t>
  </si>
  <si>
    <t>VAVSP0700</t>
  </si>
  <si>
    <t>y</t>
  </si>
  <si>
    <t>CIT11B-2</t>
  </si>
  <si>
    <t>CIT11B-3</t>
  </si>
  <si>
    <t>Civil 7</t>
  </si>
  <si>
    <t>Civil 8</t>
  </si>
  <si>
    <t>CIT11B-4</t>
  </si>
  <si>
    <t>8509 Southlawn Ct Alexandria</t>
  </si>
  <si>
    <t>4976 Dequincey Dr Fairfax</t>
  </si>
  <si>
    <t>Gallows Rd &amp; RT50 Fairfax</t>
  </si>
  <si>
    <t>Rt 50 and Barkley Gate Lane Fairfax</t>
  </si>
  <si>
    <t>Gallows Rd and Innovation Dr Annandale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</si>
</sst>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mmddyy"/>
    <numFmt numFmtId="166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000000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CCCCCC"/>
      </top>
      <bottom style="medium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164" fontId="0" fillId="0" borderId="0" xfId="0" applyNumberFormat="1"/>
    <xf numFmtId="49" fontId="0" fillId="0" borderId="0" xfId="0" applyNumberFormat="1"/>
    <xf numFmtId="166" fontId="0" fillId="0" borderId="0" xfId="0" applyNumberFormat="1"/>
    <xf numFmtId="164" fontId="0" fillId="0" borderId="0" xfId="0" quotePrefix="1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0" fillId="0" borderId="0" xfId="0" applyAlignment="1">
      <alignment wrapText="1"/>
    </xf>
    <xf numFmtId="165" fontId="1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3"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6" formatCode="00"/>
    </dxf>
    <dxf>
      <numFmt numFmtId="166" formatCode="00"/>
    </dxf>
    <dxf>
      <numFmt numFmtId="166" formatCode="00"/>
    </dxf>
    <dxf>
      <numFmt numFmtId="166" formatCode="00"/>
    </dxf>
    <dxf>
      <numFmt numFmtId="166" formatCode="00"/>
    </dxf>
    <dxf>
      <numFmt numFmtId="166" formatCode="00"/>
    </dxf>
    <dxf>
      <numFmt numFmtId="164" formatCode="000"/>
    </dxf>
    <dxf>
      <numFmt numFmtId="164" formatCode="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D7ED1-1D96-4360-B806-8A439BD46A14}" name="Table7" displayName="Table7" ref="A1:A134" totalsRowShown="0" dataDxfId="12">
  <autoFilter ref="A1:A134" xr:uid="{04AD7ED1-1D96-4360-B806-8A439BD46A14}"/>
  <tableColumns count="1">
    <tableColumn id="1" xr3:uid="{05E6898D-8023-4411-9C1B-27FE6C3055FB}" name="Jurisdiction" dataDxfId="1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7CA1EB2-CF5A-46EE-B299-7D8849141B3D}" name="Table1418192021" displayName="Table1418192021" ref="U1:U3" totalsRowShown="0" dataDxfId="4">
  <autoFilter ref="U1:U3" xr:uid="{87CA1EB2-CF5A-46EE-B299-7D8849141B3D}"/>
  <tableColumns count="1">
    <tableColumn id="1" xr3:uid="{9654C099-5000-4665-9E24-A454670BDF8E}" name="Yes/No" dataDxfId="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DA34D9D-3028-416C-9513-A868CA3D8C66}" name="Table5" displayName="Table5" ref="W1:W373" totalsRowShown="0">
  <autoFilter ref="W1:W373" xr:uid="{FDA34D9D-3028-416C-9513-A868CA3D8C66}"/>
  <sortState xmlns:xlrd2="http://schemas.microsoft.com/office/spreadsheetml/2017/richdata2" ref="W2:W373">
    <sortCondition ref="W2:W373"/>
  </sortState>
  <tableColumns count="1">
    <tableColumn id="1" xr3:uid="{DC59BF2A-F12A-474C-9865-82997B049E76}" name="ORI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4FB5740-F9B5-4D64-BC8D-F919B9C79C20}" name="Table4" displayName="Table4" ref="S1:S7" totalsRowShown="0" dataDxfId="2">
  <autoFilter ref="S1:S7" xr:uid="{34FB5740-F9B5-4D64-BC8D-F919B9C79C20}"/>
  <tableColumns count="1">
    <tableColumn id="1" xr3:uid="{BC98018C-0B2B-454A-BC97-F6A54E74412B}" name="Year" dataDxfId="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0CEA545-2BDF-4FAD-AC84-F30CF5D02C45}" name="Table15" displayName="Table15" ref="Y1:Y5" totalsRowShown="0">
  <autoFilter ref="Y1:Y5" xr:uid="{C0CEA545-2BDF-4FAD-AC84-F30CF5D02C45}"/>
  <tableColumns count="1">
    <tableColumn id="1" xr3:uid="{FCD9B6F0-E67B-407E-B3C0-E0EF06E37147}" name="Action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DAE0116-234A-472F-AEE6-0DA9C4214095}" name="Table16" displayName="Table16" ref="AA1:AA4374" totalsRowShown="0">
  <autoFilter ref="AA1:AA4374" xr:uid="{3DAE0116-234A-472F-AEE6-0DA9C4214095}"/>
  <tableColumns count="1">
    <tableColumn id="1" xr3:uid="{88389FB3-4CCF-4FEB-BD3B-9D39C7981C25}" name="Statute" dataDxfId="0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2B89451-E09E-441D-AE1F-AB8001255C1F}" name="Table22" displayName="Table22" ref="AC1:AC5" totalsRowShown="0">
  <autoFilter ref="AC1:AC5" xr:uid="{32B89451-E09E-441D-AE1F-AB8001255C1F}"/>
  <tableColumns count="1">
    <tableColumn id="1" xr3:uid="{EE97C704-D803-483C-945E-5E3B60906F02}" name="Residency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F7260F-4C3F-43F1-9F9B-37559C24C7FF}" name="Table9" displayName="Table9" ref="E1:E4" totalsRowShown="0">
  <autoFilter ref="E1:E4" xr:uid="{77F7260F-4C3F-43F1-9F9B-37559C24C7FF}"/>
  <tableColumns count="1">
    <tableColumn id="1" xr3:uid="{7751C845-E1B8-4008-91A9-3DFD741BB310}" name="Person Typ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CF83DB-D479-49DB-B7F8-3B02962F6D20}" name="Table10" displayName="Table10" ref="G1:G6" totalsRowShown="0">
  <autoFilter ref="G1:G6" xr:uid="{49CF83DB-D479-49DB-B7F8-3B02962F6D20}"/>
  <tableColumns count="1">
    <tableColumn id="1" xr3:uid="{6E62DB65-38EF-4590-BB31-3DAB70BF4E41}" name="Race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F5CB25-5BA5-4677-8CFE-363238F89D2F}" name="Table11" displayName="Table11" ref="I1:I4" totalsRowShown="0">
  <autoFilter ref="I1:I4" xr:uid="{E4F5CB25-5BA5-4677-8CFE-363238F89D2F}"/>
  <tableColumns count="1">
    <tableColumn id="1" xr3:uid="{682912EB-730A-49F0-87E7-608BE073492E}" name="Ethnicity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D22C98-6EAD-496A-8A3C-3E2D58436ACE}" name="Table13" displayName="Table13" ref="K1:K5" totalsRowShown="0">
  <autoFilter ref="K1:K5" xr:uid="{69D22C98-6EAD-496A-8A3C-3E2D58436ACE}"/>
  <tableColumns count="1">
    <tableColumn id="1" xr3:uid="{D8D4CC2D-08A9-46EB-9BBE-E63A75146E9B}" name="Gender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ADFCBE5-64CC-4846-A7C0-11BC32858E05}" name="Table8" displayName="Table8" ref="C1:C9" totalsRowShown="0">
  <autoFilter ref="C1:C9" xr:uid="{7ADFCBE5-64CC-4846-A7C0-11BC32858E05}"/>
  <tableColumns count="1">
    <tableColumn id="1" xr3:uid="{41F61FD2-9322-45EA-9EBB-EC5A769264E7}" name="Reason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003432-6DC6-4805-8753-31CC6C9AC012}" name="Table12" displayName="Table12" ref="M1:M101" totalsRowShown="0" dataDxfId="10">
  <autoFilter ref="M1:M101" xr:uid="{1C003432-6DC6-4805-8753-31CC6C9AC012}"/>
  <tableColumns count="1">
    <tableColumn id="1" xr3:uid="{AB01DBDE-B049-4C07-A7B5-F4503E6F7E73}" name="Age" dataDxfId="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AC42989-B128-4C6B-B318-772AEB23B81F}" name="Table2" displayName="Table2" ref="O1:O13" totalsRowShown="0" dataDxfId="8">
  <autoFilter ref="O1:O13" xr:uid="{2AC42989-B128-4C6B-B318-772AEB23B81F}"/>
  <tableColumns count="1">
    <tableColumn id="1" xr3:uid="{B184FCE4-AB04-430C-A5E6-80F63656E049}" name="Month" dataDxfId="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BF3F00-347B-426E-AC9D-1BEBCF9E2A0E}" name="Table3" displayName="Table3" ref="Q1:Q32" totalsRowShown="0" dataDxfId="6">
  <autoFilter ref="Q1:Q32" xr:uid="{98BF3F00-347B-426E-AC9D-1BEBCF9E2A0E}"/>
  <tableColumns count="1">
    <tableColumn id="1" xr3:uid="{D821A9BB-878D-4FBB-8A05-A09F650A87BF}" name="Day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"/>
  <sheetViews>
    <sheetView tabSelected="1" defaultGridColor="0" colorId="8" zoomScaleNormal="100" workbookViewId="0">
      <pane ySplit="1" topLeftCell="A2" activePane="bottomLeft" state="frozen"/>
      <selection pane="bottomLeft" activeCell="D7" sqref="D7"/>
    </sheetView>
  </sheetViews>
  <sheetFormatPr defaultColWidth="8.85546875" defaultRowHeight="15" x14ac:dyDescent="0.25"/>
  <cols>
    <col min="1" max="1" width="9.42578125" style="8" bestFit="1" customWidth="1"/>
    <col min="2" max="2" width="15.7109375" style="9" customWidth="1"/>
    <col min="3" max="3" width="16.7109375" style="7" customWidth="1"/>
    <col min="4" max="4" width="38.42578125" style="7" customWidth="1"/>
    <col min="5" max="5" width="11.42578125" style="10" customWidth="1"/>
    <col min="6" max="6" width="17.140625" style="7" customWidth="1"/>
    <col min="7" max="7" width="11.85546875" style="7" bestFit="1" customWidth="1"/>
    <col min="8" max="8" width="6.140625" style="7" customWidth="1"/>
    <col min="9" max="9" width="9.5703125" style="7" customWidth="1"/>
    <col min="10" max="10" width="6.7109375" style="11" customWidth="1"/>
    <col min="11" max="11" width="7.7109375" style="7" bestFit="1" customWidth="1"/>
    <col min="12" max="13" width="9" style="7" bestFit="1" customWidth="1"/>
    <col min="14" max="14" width="23.5703125" style="7" customWidth="1"/>
    <col min="15" max="15" width="22.5703125" style="7" customWidth="1"/>
    <col min="16" max="18" width="11" style="7" customWidth="1"/>
    <col min="19" max="20" width="10.85546875" style="7" customWidth="1"/>
    <col min="21" max="16384" width="8.85546875" style="7"/>
  </cols>
  <sheetData>
    <row r="1" spans="1:21" customFormat="1" ht="30" x14ac:dyDescent="0.25">
      <c r="A1" s="12" t="s">
        <v>254</v>
      </c>
      <c r="B1" s="18" t="s">
        <v>4784</v>
      </c>
      <c r="C1" s="13" t="s">
        <v>0</v>
      </c>
      <c r="D1" s="13" t="s">
        <v>10</v>
      </c>
      <c r="E1" s="14" t="s">
        <v>11</v>
      </c>
      <c r="F1" s="13" t="s">
        <v>1</v>
      </c>
      <c r="G1" s="13" t="s">
        <v>253</v>
      </c>
      <c r="H1" s="13" t="s">
        <v>2</v>
      </c>
      <c r="I1" s="13" t="s">
        <v>3</v>
      </c>
      <c r="J1" s="12" t="s">
        <v>4</v>
      </c>
      <c r="K1" s="13" t="s">
        <v>5</v>
      </c>
      <c r="L1" s="14" t="s">
        <v>252</v>
      </c>
      <c r="M1" s="14" t="s">
        <v>6</v>
      </c>
      <c r="N1" s="13" t="s">
        <v>7</v>
      </c>
      <c r="O1" s="15" t="s">
        <v>4785</v>
      </c>
      <c r="P1" s="15" t="s">
        <v>8</v>
      </c>
      <c r="Q1" s="15" t="s">
        <v>9</v>
      </c>
      <c r="R1" s="15" t="s">
        <v>4782</v>
      </c>
      <c r="S1" s="15" t="s">
        <v>4783</v>
      </c>
      <c r="T1" s="15" t="s">
        <v>255</v>
      </c>
    </row>
    <row r="2" spans="1:21" x14ac:dyDescent="0.25">
      <c r="A2" t="s">
        <v>4794</v>
      </c>
      <c r="B2" s="9">
        <v>45353</v>
      </c>
      <c r="C2" t="s">
        <v>4529</v>
      </c>
      <c r="D2" t="s">
        <v>4802</v>
      </c>
      <c r="E2">
        <v>29</v>
      </c>
      <c r="F2" t="s">
        <v>12</v>
      </c>
      <c r="G2" t="s">
        <v>267</v>
      </c>
      <c r="H2" t="s">
        <v>19</v>
      </c>
      <c r="I2" t="s">
        <v>258</v>
      </c>
      <c r="J2">
        <v>60</v>
      </c>
      <c r="K2" t="s">
        <v>264</v>
      </c>
      <c r="L2" t="s">
        <v>271</v>
      </c>
      <c r="M2" t="s">
        <v>18</v>
      </c>
      <c r="N2" t="s">
        <v>197</v>
      </c>
      <c r="O2"/>
      <c r="P2" t="s">
        <v>20</v>
      </c>
      <c r="Q2" t="s">
        <v>20</v>
      </c>
      <c r="R2" t="s">
        <v>20</v>
      </c>
      <c r="S2" t="s">
        <v>20</v>
      </c>
      <c r="T2" t="s">
        <v>258</v>
      </c>
      <c r="U2"/>
    </row>
    <row r="3" spans="1:21" x14ac:dyDescent="0.25">
      <c r="A3" t="s">
        <v>4795</v>
      </c>
      <c r="B3" s="9">
        <v>45364</v>
      </c>
      <c r="C3" t="s">
        <v>4529</v>
      </c>
      <c r="D3" t="s">
        <v>4803</v>
      </c>
      <c r="E3">
        <v>29</v>
      </c>
      <c r="F3" t="s">
        <v>12</v>
      </c>
      <c r="G3" t="s">
        <v>267</v>
      </c>
      <c r="H3" t="s">
        <v>18</v>
      </c>
      <c r="I3" t="s">
        <v>258</v>
      </c>
      <c r="J3">
        <v>47</v>
      </c>
      <c r="K3" t="s">
        <v>264</v>
      </c>
      <c r="L3" t="s">
        <v>271</v>
      </c>
      <c r="M3" t="s">
        <v>18</v>
      </c>
      <c r="N3" t="s">
        <v>27</v>
      </c>
      <c r="O3"/>
      <c r="P3" t="s">
        <v>20</v>
      </c>
      <c r="Q3" t="s">
        <v>20</v>
      </c>
      <c r="R3" t="s">
        <v>20</v>
      </c>
      <c r="S3" t="s">
        <v>20</v>
      </c>
      <c r="T3" t="s">
        <v>258</v>
      </c>
      <c r="U3"/>
    </row>
    <row r="4" spans="1:21" x14ac:dyDescent="0.25">
      <c r="A4" t="s">
        <v>4796</v>
      </c>
      <c r="B4" s="9">
        <v>45365</v>
      </c>
      <c r="C4" t="s">
        <v>4529</v>
      </c>
      <c r="D4" t="s">
        <v>4799</v>
      </c>
      <c r="E4">
        <v>29</v>
      </c>
      <c r="F4" t="s">
        <v>12</v>
      </c>
      <c r="G4" t="s">
        <v>267</v>
      </c>
      <c r="H4" t="s">
        <v>265</v>
      </c>
      <c r="I4" t="s">
        <v>258</v>
      </c>
      <c r="J4">
        <v>20</v>
      </c>
      <c r="K4" t="s">
        <v>263</v>
      </c>
      <c r="L4" t="s">
        <v>271</v>
      </c>
      <c r="M4" t="s">
        <v>18</v>
      </c>
      <c r="N4" t="s">
        <v>41</v>
      </c>
      <c r="O4"/>
      <c r="P4" t="s">
        <v>20</v>
      </c>
      <c r="Q4" t="s">
        <v>20</v>
      </c>
      <c r="R4" t="s">
        <v>20</v>
      </c>
      <c r="S4" t="s">
        <v>20</v>
      </c>
      <c r="T4" t="s">
        <v>258</v>
      </c>
      <c r="U4"/>
    </row>
    <row r="5" spans="1:21" x14ac:dyDescent="0.25">
      <c r="A5" t="s">
        <v>4797</v>
      </c>
      <c r="B5" s="9">
        <v>45380</v>
      </c>
      <c r="C5" t="s">
        <v>4529</v>
      </c>
      <c r="D5" t="s">
        <v>4800</v>
      </c>
      <c r="E5">
        <v>29</v>
      </c>
      <c r="F5" t="s">
        <v>12</v>
      </c>
      <c r="G5" t="s">
        <v>267</v>
      </c>
      <c r="H5" t="s">
        <v>18</v>
      </c>
      <c r="I5" t="s">
        <v>258</v>
      </c>
      <c r="J5">
        <v>25</v>
      </c>
      <c r="K5" t="s">
        <v>263</v>
      </c>
      <c r="L5" t="s">
        <v>4793</v>
      </c>
      <c r="M5" t="s">
        <v>18</v>
      </c>
      <c r="N5" t="s">
        <v>41</v>
      </c>
      <c r="O5"/>
      <c r="P5" t="s">
        <v>20</v>
      </c>
      <c r="Q5" t="s">
        <v>20</v>
      </c>
      <c r="R5" t="s">
        <v>20</v>
      </c>
      <c r="S5" t="s">
        <v>20</v>
      </c>
      <c r="T5" t="s">
        <v>258</v>
      </c>
      <c r="U5"/>
    </row>
    <row r="6" spans="1:21" x14ac:dyDescent="0.25">
      <c r="A6" t="s">
        <v>4798</v>
      </c>
      <c r="B6" s="9">
        <v>45380</v>
      </c>
      <c r="C6" t="s">
        <v>4529</v>
      </c>
      <c r="D6" t="s">
        <v>4801</v>
      </c>
      <c r="E6">
        <v>29</v>
      </c>
      <c r="F6" t="s">
        <v>12</v>
      </c>
      <c r="G6" t="s">
        <v>267</v>
      </c>
      <c r="H6" t="s">
        <v>258</v>
      </c>
      <c r="I6" t="s">
        <v>270</v>
      </c>
      <c r="J6">
        <v>35</v>
      </c>
      <c r="K6" t="s">
        <v>263</v>
      </c>
      <c r="L6" t="s">
        <v>271</v>
      </c>
      <c r="M6" t="s">
        <v>18</v>
      </c>
      <c r="N6" t="s">
        <v>27</v>
      </c>
      <c r="O6"/>
      <c r="P6" t="s">
        <v>20</v>
      </c>
      <c r="Q6" t="s">
        <v>20</v>
      </c>
      <c r="R6" t="s">
        <v>20</v>
      </c>
      <c r="S6" t="s">
        <v>20</v>
      </c>
      <c r="T6" t="s">
        <v>257</v>
      </c>
      <c r="U6"/>
    </row>
  </sheetData>
  <sheetProtection deleteRows="0"/>
  <dataValidations count="20">
    <dataValidation type="list" allowBlank="1" showInputMessage="1" showErrorMessage="1" error="Please enter a Y or N." sqref="T1" xr:uid="{00000000-0002-0000-0000-00000D000000}">
      <formula1>#REF!</formula1>
    </dataValidation>
    <dataValidation type="list" allowBlank="1" showInputMessage="1" showErrorMessage="1" sqref="M6:M1048576 M2:M4" xr:uid="{00000000-0002-0000-0000-00000B000000}">
      <formula1>ActionList</formula1>
    </dataValidation>
    <dataValidation type="list" errorStyle="information" allowBlank="1" showInputMessage="1" showErrorMessage="1" error="The information you have entered is a not a valid violation per the Uniform Statute Table. Please ensure you are entering an applicable Virginia statute code." sqref="N7:N1048576" xr:uid="{00000000-0002-0000-0000-000010000000}">
      <formula1>StatuteList</formula1>
    </dataValidation>
    <dataValidation type="textLength" allowBlank="1" showInputMessage="1" showErrorMessage="1" sqref="D2:D1048576" xr:uid="{00000000-0002-0000-0000-000005000000}">
      <formula1>3</formula1>
      <formula2>45</formula2>
    </dataValidation>
    <dataValidation type="textLength" allowBlank="1" showInputMessage="1" showErrorMessage="1" errorTitle="Record ID is too long." error="The maximum number of characters for Record ID is 30." sqref="A2:A1048576" xr:uid="{17DC2B48-D8A2-40E2-B567-BACCC457B9FF}">
      <formula1>1</formula1>
      <formula2>30</formula2>
    </dataValidation>
    <dataValidation type="date" allowBlank="1" showInputMessage="1" showErrorMessage="1" errorTitle="Enter date in correct format" error="Enter the date as MM/DD/YY (or in your preferred date format as specified in your regional settings). It will automatically convert to the MMDDYY format." sqref="B2:B1048576" xr:uid="{23CDB9A7-C082-4430-B8A5-262B50599A5F}">
      <formula1>44013</formula1>
      <formula2>46752</formula2>
    </dataValidation>
    <dataValidation type="list" allowBlank="1" showInputMessage="1" showErrorMessage="1" error="Please enter Y or N." sqref="L2:L1048576" xr:uid="{00000000-0002-0000-0000-000007000000}">
      <formula1>EngSpeakingList</formula1>
    </dataValidation>
    <dataValidation type="list" allowBlank="1" showInputMessage="1" showErrorMessage="1" error="Please enter a Y or N." sqref="S2:S1048576" xr:uid="{00000000-0002-0000-0000-000008000000}">
      <formula1>ForceSubjectList</formula1>
    </dataValidation>
    <dataValidation type="list" allowBlank="1" showInputMessage="1" showErrorMessage="1" sqref="F2:F1048576" xr:uid="{00000000-0002-0000-0000-00000A000000}">
      <formula1>ReasonList</formula1>
    </dataValidation>
    <dataValidation type="list" operator="equal" allowBlank="1" showInputMessage="1" showErrorMessage="1" sqref="E2:E1048576" xr:uid="{00000000-0002-0000-0000-00000C000000}">
      <formula1>JurisdictionList</formula1>
    </dataValidation>
    <dataValidation type="list" allowBlank="1" showInputMessage="1" showErrorMessage="1" sqref="G2:G1048576" xr:uid="{BFB926D0-FEB0-408B-A611-4224A2B1438F}">
      <formula1>PersonTypeList</formula1>
    </dataValidation>
    <dataValidation type="list" allowBlank="1" showInputMessage="1" showErrorMessage="1" sqref="H2:H1048576" xr:uid="{998A7C59-79D0-4198-BAA8-302E367FD97E}">
      <formula1>RaceList</formula1>
    </dataValidation>
    <dataValidation type="list" allowBlank="1" showInputMessage="1" showErrorMessage="1" sqref="I2:I1048576" xr:uid="{9A525571-BDBC-4BD0-AB86-F3098610410C}">
      <formula1>EthnicityList</formula1>
    </dataValidation>
    <dataValidation type="list" operator="equal" allowBlank="1" showInputMessage="1" showErrorMessage="1" sqref="J2:J1048576" xr:uid="{AD295D82-5E01-4D38-ADD7-F7B8B090B817}">
      <formula1>AgeList</formula1>
    </dataValidation>
    <dataValidation type="list" allowBlank="1" showInputMessage="1" showErrorMessage="1" sqref="K2:K1048576" xr:uid="{C6BB1C46-96B8-4677-9A11-4201EA895953}">
      <formula1>GenderList</formula1>
    </dataValidation>
    <dataValidation type="list" allowBlank="1" showInputMessage="1" showErrorMessage="1" error="Please enter a Y or N." sqref="P2:P1048576" xr:uid="{C161CCC1-F049-4EA6-9D1F-8EECF94FB3E9}">
      <formula1>PersonSearchedList</formula1>
    </dataValidation>
    <dataValidation type="list" allowBlank="1" showInputMessage="1" showErrorMessage="1" error="Please enter a Y or N." sqref="Q2:Q1048576" xr:uid="{BA8546C0-B8BC-41CF-A669-11F3BDAE7B87}">
      <formula1>VehicleSearchedList</formula1>
    </dataValidation>
    <dataValidation type="list" allowBlank="1" showInputMessage="1" showErrorMessage="1" error="Please enter a Y or N." sqref="R2:R1048576" xr:uid="{AD3C7E8F-606A-4D95-9109-090BB2FE0C90}">
      <formula1>ForceOfficerList</formula1>
    </dataValidation>
    <dataValidation type="list" allowBlank="1" showInputMessage="1" showErrorMessage="1" error="Please enter R, V, O or U." sqref="T2:T1048576" xr:uid="{F6DD6E2F-1D55-4770-A348-B01D81060419}">
      <formula1>ResidencyList</formula1>
    </dataValidation>
    <dataValidation type="list" allowBlank="1" showInputMessage="1" showErrorMessage="1" sqref="C2:C1048576" xr:uid="{D832D271-3451-48C0-94D0-ACA484F5616A}">
      <formula1>ORIList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38ED-626F-46DA-8F98-3DE1BFB9431C}">
  <sheetPr codeName="Sheet6"/>
  <dimension ref="A1:AC4374"/>
  <sheetViews>
    <sheetView topLeftCell="J1" workbookViewId="0">
      <selection activeCell="Y1" sqref="Y1:Y1048576"/>
    </sheetView>
  </sheetViews>
  <sheetFormatPr defaultRowHeight="15" x14ac:dyDescent="0.25"/>
  <cols>
    <col min="1" max="2" width="10.42578125" customWidth="1"/>
    <col min="3" max="3" width="9" customWidth="1"/>
    <col min="5" max="5" width="14.42578125" customWidth="1"/>
    <col min="7" max="7" width="11.42578125" customWidth="1"/>
    <col min="9" max="9" width="12.42578125" customWidth="1"/>
    <col min="21" max="21" width="9.7109375" customWidth="1"/>
    <col min="23" max="23" width="13.7109375" customWidth="1"/>
    <col min="24" max="24" width="15.42578125" customWidth="1"/>
    <col min="27" max="27" width="12.5703125" customWidth="1"/>
  </cols>
  <sheetData>
    <row r="1" spans="1:29" ht="15.75" thickBot="1" x14ac:dyDescent="0.3">
      <c r="A1" t="s">
        <v>268</v>
      </c>
      <c r="C1" t="s">
        <v>269</v>
      </c>
      <c r="E1" t="s">
        <v>253</v>
      </c>
      <c r="G1" t="s">
        <v>2</v>
      </c>
      <c r="I1" t="s">
        <v>3</v>
      </c>
      <c r="K1" t="s">
        <v>5</v>
      </c>
      <c r="M1" t="s">
        <v>4</v>
      </c>
      <c r="O1" t="s">
        <v>259</v>
      </c>
      <c r="Q1" t="s">
        <v>260</v>
      </c>
      <c r="S1" t="s">
        <v>261</v>
      </c>
      <c r="U1" t="s">
        <v>272</v>
      </c>
      <c r="W1" t="s">
        <v>262</v>
      </c>
      <c r="Y1" t="s">
        <v>273</v>
      </c>
      <c r="AA1" t="s">
        <v>274</v>
      </c>
      <c r="AC1" t="s">
        <v>255</v>
      </c>
    </row>
    <row r="2" spans="1:29" ht="15.75" thickBot="1" x14ac:dyDescent="0.3">
      <c r="A2" s="1">
        <v>0</v>
      </c>
      <c r="B2" s="4"/>
      <c r="C2" t="s">
        <v>12</v>
      </c>
      <c r="E2" t="s">
        <v>267</v>
      </c>
      <c r="G2" t="s">
        <v>18</v>
      </c>
      <c r="I2" t="s">
        <v>270</v>
      </c>
      <c r="K2" t="s">
        <v>264</v>
      </c>
      <c r="M2" s="3">
        <v>0</v>
      </c>
      <c r="O2" s="3">
        <v>1</v>
      </c>
      <c r="Q2" s="3">
        <v>1</v>
      </c>
      <c r="S2">
        <v>2020</v>
      </c>
      <c r="U2" t="s">
        <v>271</v>
      </c>
      <c r="W2" s="5" t="s">
        <v>4417</v>
      </c>
      <c r="Y2" t="s">
        <v>18</v>
      </c>
      <c r="AA2" s="2" t="s">
        <v>275</v>
      </c>
      <c r="AC2" t="s">
        <v>256</v>
      </c>
    </row>
    <row r="3" spans="1:29" ht="15.75" thickBot="1" x14ac:dyDescent="0.3">
      <c r="A3" s="1">
        <v>1</v>
      </c>
      <c r="B3" s="4"/>
      <c r="C3" t="s">
        <v>13</v>
      </c>
      <c r="E3" t="s">
        <v>16</v>
      </c>
      <c r="G3" t="s">
        <v>265</v>
      </c>
      <c r="I3" t="s">
        <v>20</v>
      </c>
      <c r="K3" t="s">
        <v>263</v>
      </c>
      <c r="M3" s="3">
        <f>M2+1</f>
        <v>1</v>
      </c>
      <c r="O3" s="3">
        <v>2</v>
      </c>
      <c r="Q3" s="3">
        <v>2</v>
      </c>
      <c r="S3">
        <v>2021</v>
      </c>
      <c r="U3" t="s">
        <v>20</v>
      </c>
      <c r="W3" s="6" t="s">
        <v>4484</v>
      </c>
      <c r="Y3" t="s">
        <v>15</v>
      </c>
      <c r="AA3" s="2" t="s">
        <v>276</v>
      </c>
      <c r="AC3" t="s">
        <v>257</v>
      </c>
    </row>
    <row r="4" spans="1:29" ht="15.75" thickBot="1" x14ac:dyDescent="0.3">
      <c r="A4" s="1">
        <v>2</v>
      </c>
      <c r="B4" s="1"/>
      <c r="C4" t="s">
        <v>14</v>
      </c>
      <c r="E4" t="s">
        <v>17</v>
      </c>
      <c r="G4" t="s">
        <v>266</v>
      </c>
      <c r="I4" t="s">
        <v>258</v>
      </c>
      <c r="K4" t="s">
        <v>17</v>
      </c>
      <c r="M4" s="3">
        <f t="shared" ref="M4:M67" si="0">M3+1</f>
        <v>2</v>
      </c>
      <c r="O4" s="3">
        <v>3</v>
      </c>
      <c r="Q4" s="3">
        <v>3</v>
      </c>
      <c r="S4">
        <v>2022</v>
      </c>
      <c r="W4" s="6" t="s">
        <v>4648</v>
      </c>
      <c r="Y4" t="s">
        <v>19</v>
      </c>
      <c r="AA4" s="2" t="s">
        <v>277</v>
      </c>
      <c r="AC4" t="s">
        <v>17</v>
      </c>
    </row>
    <row r="5" spans="1:29" ht="15.75" thickBot="1" x14ac:dyDescent="0.3">
      <c r="A5" s="1">
        <v>3</v>
      </c>
      <c r="B5" s="1"/>
      <c r="C5" t="s">
        <v>15</v>
      </c>
      <c r="G5" t="s">
        <v>19</v>
      </c>
      <c r="K5" t="s">
        <v>258</v>
      </c>
      <c r="M5" s="3">
        <f t="shared" si="0"/>
        <v>3</v>
      </c>
      <c r="O5" s="3">
        <v>4</v>
      </c>
      <c r="Q5" s="3">
        <v>4</v>
      </c>
      <c r="S5">
        <v>2023</v>
      </c>
      <c r="W5" s="6" t="s">
        <v>4653</v>
      </c>
      <c r="Y5" t="s">
        <v>20</v>
      </c>
      <c r="AA5" s="2" t="s">
        <v>278</v>
      </c>
      <c r="AC5" t="s">
        <v>258</v>
      </c>
    </row>
    <row r="6" spans="1:29" ht="15.75" thickBot="1" x14ac:dyDescent="0.3">
      <c r="A6" s="1">
        <v>4</v>
      </c>
      <c r="B6" s="1"/>
      <c r="C6" t="s">
        <v>16</v>
      </c>
      <c r="G6" t="s">
        <v>258</v>
      </c>
      <c r="M6" s="3">
        <f t="shared" si="0"/>
        <v>4</v>
      </c>
      <c r="O6" s="3">
        <v>5</v>
      </c>
      <c r="Q6" s="3">
        <v>5</v>
      </c>
      <c r="S6">
        <v>2024</v>
      </c>
      <c r="W6" s="17" t="s">
        <v>4726</v>
      </c>
      <c r="AA6" s="2" t="s">
        <v>279</v>
      </c>
    </row>
    <row r="7" spans="1:29" ht="15.75" thickBot="1" x14ac:dyDescent="0.3">
      <c r="A7" s="1">
        <v>5</v>
      </c>
      <c r="B7" s="1"/>
      <c r="C7" t="s">
        <v>17</v>
      </c>
      <c r="M7" s="3">
        <f t="shared" si="0"/>
        <v>5</v>
      </c>
      <c r="O7" s="3">
        <v>6</v>
      </c>
      <c r="Q7" s="3">
        <v>6</v>
      </c>
      <c r="S7">
        <v>2025</v>
      </c>
      <c r="W7" s="6" t="s">
        <v>4649</v>
      </c>
      <c r="AA7" s="2" t="s">
        <v>280</v>
      </c>
    </row>
    <row r="8" spans="1:29" ht="15.75" thickBot="1" x14ac:dyDescent="0.3">
      <c r="A8" s="1">
        <v>6</v>
      </c>
      <c r="B8" s="1"/>
      <c r="C8" t="s">
        <v>18</v>
      </c>
      <c r="M8" s="3">
        <f t="shared" si="0"/>
        <v>6</v>
      </c>
      <c r="O8" s="3">
        <v>7</v>
      </c>
      <c r="Q8" s="3">
        <v>7</v>
      </c>
      <c r="W8" s="6" t="s">
        <v>4563</v>
      </c>
      <c r="AA8" s="2" t="s">
        <v>281</v>
      </c>
    </row>
    <row r="9" spans="1:29" ht="15.75" thickBot="1" x14ac:dyDescent="0.3">
      <c r="A9" s="1">
        <v>7</v>
      </c>
      <c r="B9" s="1"/>
      <c r="C9" t="s">
        <v>19</v>
      </c>
      <c r="M9" s="3">
        <f t="shared" si="0"/>
        <v>7</v>
      </c>
      <c r="O9" s="3">
        <v>8</v>
      </c>
      <c r="Q9" s="3">
        <v>8</v>
      </c>
      <c r="W9" s="6" t="s">
        <v>4518</v>
      </c>
      <c r="AA9" s="2" t="s">
        <v>282</v>
      </c>
    </row>
    <row r="10" spans="1:29" ht="15.75" thickBot="1" x14ac:dyDescent="0.3">
      <c r="A10" s="1">
        <v>8</v>
      </c>
      <c r="B10" s="1"/>
      <c r="M10" s="3">
        <f t="shared" si="0"/>
        <v>8</v>
      </c>
      <c r="O10" s="3">
        <v>9</v>
      </c>
      <c r="Q10" s="3">
        <v>9</v>
      </c>
      <c r="W10" s="6" t="s">
        <v>4418</v>
      </c>
      <c r="AA10" s="2" t="s">
        <v>283</v>
      </c>
    </row>
    <row r="11" spans="1:29" ht="15.75" thickBot="1" x14ac:dyDescent="0.3">
      <c r="A11" s="1">
        <v>9</v>
      </c>
      <c r="B11" s="1"/>
      <c r="M11" s="3">
        <f t="shared" si="0"/>
        <v>9</v>
      </c>
      <c r="O11" s="3">
        <v>10</v>
      </c>
      <c r="Q11" s="3">
        <v>10</v>
      </c>
      <c r="W11" s="6" t="s">
        <v>4733</v>
      </c>
      <c r="AA11" s="2" t="s">
        <v>284</v>
      </c>
    </row>
    <row r="12" spans="1:29" ht="15.75" thickBot="1" x14ac:dyDescent="0.3">
      <c r="A12" s="1">
        <v>10</v>
      </c>
      <c r="B12" s="1"/>
      <c r="M12" s="3">
        <f t="shared" si="0"/>
        <v>10</v>
      </c>
      <c r="O12" s="3">
        <v>11</v>
      </c>
      <c r="Q12" s="3">
        <v>11</v>
      </c>
      <c r="W12" s="6" t="s">
        <v>4704</v>
      </c>
      <c r="AA12" s="2" t="s">
        <v>285</v>
      </c>
    </row>
    <row r="13" spans="1:29" ht="15.75" thickBot="1" x14ac:dyDescent="0.3">
      <c r="A13" s="1">
        <v>11</v>
      </c>
      <c r="B13" s="1"/>
      <c r="M13" s="3">
        <f t="shared" si="0"/>
        <v>11</v>
      </c>
      <c r="O13" s="3">
        <v>12</v>
      </c>
      <c r="Q13" s="3">
        <v>12</v>
      </c>
      <c r="W13" s="6" t="s">
        <v>4420</v>
      </c>
      <c r="AA13" s="2" t="s">
        <v>286</v>
      </c>
    </row>
    <row r="14" spans="1:29" ht="15.75" thickBot="1" x14ac:dyDescent="0.3">
      <c r="A14" s="1">
        <v>12</v>
      </c>
      <c r="B14" s="1"/>
      <c r="M14" s="3">
        <f t="shared" si="0"/>
        <v>12</v>
      </c>
      <c r="Q14" s="3">
        <v>13</v>
      </c>
      <c r="W14" s="6" t="s">
        <v>4473</v>
      </c>
      <c r="AA14" s="2" t="s">
        <v>287</v>
      </c>
    </row>
    <row r="15" spans="1:29" ht="15.75" thickBot="1" x14ac:dyDescent="0.3">
      <c r="A15" s="1">
        <v>13</v>
      </c>
      <c r="B15" s="1"/>
      <c r="M15" s="3">
        <f t="shared" si="0"/>
        <v>13</v>
      </c>
      <c r="Q15" s="3">
        <v>14</v>
      </c>
      <c r="W15" s="6" t="s">
        <v>4424</v>
      </c>
      <c r="AA15" s="2" t="s">
        <v>288</v>
      </c>
    </row>
    <row r="16" spans="1:29" ht="15.75" thickBot="1" x14ac:dyDescent="0.3">
      <c r="A16" s="1">
        <v>14</v>
      </c>
      <c r="B16" s="1"/>
      <c r="M16" s="3">
        <f t="shared" si="0"/>
        <v>14</v>
      </c>
      <c r="Q16" s="3">
        <v>15</v>
      </c>
      <c r="W16" s="17" t="s">
        <v>4426</v>
      </c>
      <c r="AA16" s="2" t="s">
        <v>289</v>
      </c>
    </row>
    <row r="17" spans="1:27" ht="15.75" thickBot="1" x14ac:dyDescent="0.3">
      <c r="A17" s="1">
        <v>15</v>
      </c>
      <c r="B17" s="1"/>
      <c r="M17" s="3">
        <f t="shared" si="0"/>
        <v>15</v>
      </c>
      <c r="Q17" s="3">
        <v>16</v>
      </c>
      <c r="W17" s="6" t="s">
        <v>4427</v>
      </c>
      <c r="AA17" s="2" t="s">
        <v>290</v>
      </c>
    </row>
    <row r="18" spans="1:27" ht="15.75" thickBot="1" x14ac:dyDescent="0.3">
      <c r="A18" s="1">
        <v>16</v>
      </c>
      <c r="B18" s="1"/>
      <c r="M18" s="3">
        <f t="shared" si="0"/>
        <v>16</v>
      </c>
      <c r="Q18" s="3">
        <v>17</v>
      </c>
      <c r="W18" s="6" t="s">
        <v>4428</v>
      </c>
      <c r="AA18" s="2" t="s">
        <v>291</v>
      </c>
    </row>
    <row r="19" spans="1:27" ht="15.75" thickBot="1" x14ac:dyDescent="0.3">
      <c r="A19" s="1">
        <v>17</v>
      </c>
      <c r="B19" s="1"/>
      <c r="M19" s="3">
        <f t="shared" si="0"/>
        <v>17</v>
      </c>
      <c r="Q19" s="3">
        <v>18</v>
      </c>
      <c r="W19" s="6" t="s">
        <v>4429</v>
      </c>
      <c r="AA19" s="2" t="s">
        <v>292</v>
      </c>
    </row>
    <row r="20" spans="1:27" ht="15.75" thickBot="1" x14ac:dyDescent="0.3">
      <c r="A20" s="1">
        <v>18</v>
      </c>
      <c r="B20" s="1"/>
      <c r="M20" s="3">
        <f t="shared" si="0"/>
        <v>18</v>
      </c>
      <c r="Q20" s="3">
        <v>19</v>
      </c>
      <c r="W20" s="6" t="s">
        <v>4431</v>
      </c>
      <c r="AA20" s="2" t="s">
        <v>293</v>
      </c>
    </row>
    <row r="21" spans="1:27" ht="15.75" thickBot="1" x14ac:dyDescent="0.3">
      <c r="A21" s="1">
        <v>19</v>
      </c>
      <c r="B21" s="1"/>
      <c r="M21" s="3">
        <f t="shared" si="0"/>
        <v>19</v>
      </c>
      <c r="Q21" s="3">
        <v>20</v>
      </c>
      <c r="W21" s="6" t="s">
        <v>4430</v>
      </c>
      <c r="AA21" s="2" t="s">
        <v>294</v>
      </c>
    </row>
    <row r="22" spans="1:27" ht="15.75" thickBot="1" x14ac:dyDescent="0.3">
      <c r="A22" s="1">
        <v>20</v>
      </c>
      <c r="B22" s="1"/>
      <c r="M22" s="3">
        <f t="shared" si="0"/>
        <v>20</v>
      </c>
      <c r="Q22" s="3">
        <v>21</v>
      </c>
      <c r="W22" s="6" t="s">
        <v>4433</v>
      </c>
      <c r="AA22" s="2" t="s">
        <v>295</v>
      </c>
    </row>
    <row r="23" spans="1:27" ht="15.75" thickBot="1" x14ac:dyDescent="0.3">
      <c r="A23" s="1">
        <v>21</v>
      </c>
      <c r="B23" s="1"/>
      <c r="M23" s="3">
        <f t="shared" si="0"/>
        <v>21</v>
      </c>
      <c r="Q23" s="3">
        <v>22</v>
      </c>
      <c r="W23" s="6" t="s">
        <v>4499</v>
      </c>
      <c r="AA23" s="2" t="s">
        <v>296</v>
      </c>
    </row>
    <row r="24" spans="1:27" ht="15.75" thickBot="1" x14ac:dyDescent="0.3">
      <c r="A24" s="1">
        <v>22</v>
      </c>
      <c r="B24" s="1"/>
      <c r="M24" s="3">
        <f t="shared" si="0"/>
        <v>22</v>
      </c>
      <c r="Q24" s="3">
        <v>23</v>
      </c>
      <c r="W24" s="6" t="s">
        <v>4771</v>
      </c>
      <c r="AA24" s="2" t="s">
        <v>297</v>
      </c>
    </row>
    <row r="25" spans="1:27" ht="15.75" thickBot="1" x14ac:dyDescent="0.3">
      <c r="A25" s="1">
        <v>23</v>
      </c>
      <c r="B25" s="1"/>
      <c r="M25" s="3">
        <f t="shared" si="0"/>
        <v>23</v>
      </c>
      <c r="Q25" s="3">
        <v>24</v>
      </c>
      <c r="W25" s="6" t="s">
        <v>4434</v>
      </c>
      <c r="AA25" s="2" t="s">
        <v>298</v>
      </c>
    </row>
    <row r="26" spans="1:27" ht="15.75" thickBot="1" x14ac:dyDescent="0.3">
      <c r="A26" s="1">
        <v>24</v>
      </c>
      <c r="B26" s="1"/>
      <c r="M26" s="3">
        <f t="shared" si="0"/>
        <v>24</v>
      </c>
      <c r="Q26" s="3">
        <v>25</v>
      </c>
      <c r="W26" s="6" t="s">
        <v>4435</v>
      </c>
      <c r="AA26" s="2" t="s">
        <v>299</v>
      </c>
    </row>
    <row r="27" spans="1:27" ht="15.75" thickBot="1" x14ac:dyDescent="0.3">
      <c r="A27" s="1">
        <v>25</v>
      </c>
      <c r="B27" s="1"/>
      <c r="M27" s="3">
        <f t="shared" si="0"/>
        <v>25</v>
      </c>
      <c r="Q27" s="3">
        <v>26</v>
      </c>
      <c r="W27" s="6" t="s">
        <v>4436</v>
      </c>
      <c r="AA27" s="2" t="s">
        <v>300</v>
      </c>
    </row>
    <row r="28" spans="1:27" ht="15.75" thickBot="1" x14ac:dyDescent="0.3">
      <c r="A28" s="1">
        <v>26</v>
      </c>
      <c r="B28" s="1"/>
      <c r="M28" s="3">
        <f t="shared" si="0"/>
        <v>26</v>
      </c>
      <c r="Q28" s="3">
        <v>27</v>
      </c>
      <c r="W28" s="6" t="s">
        <v>4441</v>
      </c>
      <c r="AA28" s="2" t="s">
        <v>301</v>
      </c>
    </row>
    <row r="29" spans="1:27" ht="15.75" thickBot="1" x14ac:dyDescent="0.3">
      <c r="A29" s="1">
        <v>28</v>
      </c>
      <c r="B29" s="1"/>
      <c r="M29" s="3">
        <f t="shared" si="0"/>
        <v>27</v>
      </c>
      <c r="Q29" s="3">
        <v>28</v>
      </c>
      <c r="W29" s="6" t="s">
        <v>4444</v>
      </c>
      <c r="AA29" s="2" t="s">
        <v>302</v>
      </c>
    </row>
    <row r="30" spans="1:27" ht="15.75" thickBot="1" x14ac:dyDescent="0.3">
      <c r="A30" s="1">
        <v>29</v>
      </c>
      <c r="B30" s="1"/>
      <c r="M30" s="3">
        <f t="shared" si="0"/>
        <v>28</v>
      </c>
      <c r="Q30" s="3">
        <v>29</v>
      </c>
      <c r="W30" s="6" t="s">
        <v>4457</v>
      </c>
      <c r="AA30" s="2" t="s">
        <v>303</v>
      </c>
    </row>
    <row r="31" spans="1:27" ht="15.75" thickBot="1" x14ac:dyDescent="0.3">
      <c r="A31" s="1">
        <v>30</v>
      </c>
      <c r="B31" s="1"/>
      <c r="M31" s="3">
        <f t="shared" si="0"/>
        <v>29</v>
      </c>
      <c r="Q31" s="3">
        <v>30</v>
      </c>
      <c r="W31" s="6" t="s">
        <v>4598</v>
      </c>
      <c r="AA31" s="2" t="s">
        <v>304</v>
      </c>
    </row>
    <row r="32" spans="1:27" ht="15.75" thickBot="1" x14ac:dyDescent="0.3">
      <c r="A32" s="1">
        <v>31</v>
      </c>
      <c r="B32" s="1"/>
      <c r="M32" s="3">
        <f t="shared" si="0"/>
        <v>30</v>
      </c>
      <c r="Q32" s="3">
        <v>31</v>
      </c>
      <c r="W32" s="6" t="s">
        <v>4455</v>
      </c>
      <c r="AA32" s="2" t="s">
        <v>305</v>
      </c>
    </row>
    <row r="33" spans="1:27" ht="15.75" thickBot="1" x14ac:dyDescent="0.3">
      <c r="A33" s="1">
        <v>32</v>
      </c>
      <c r="B33" s="1"/>
      <c r="M33" s="3">
        <f t="shared" si="0"/>
        <v>31</v>
      </c>
      <c r="W33" s="16" t="s">
        <v>4777</v>
      </c>
      <c r="AA33" s="2" t="s">
        <v>306</v>
      </c>
    </row>
    <row r="34" spans="1:27" ht="15.75" thickBot="1" x14ac:dyDescent="0.3">
      <c r="A34" s="1">
        <v>33</v>
      </c>
      <c r="B34" s="1"/>
      <c r="M34" s="3">
        <f t="shared" si="0"/>
        <v>32</v>
      </c>
      <c r="W34" s="6" t="s">
        <v>4458</v>
      </c>
      <c r="AA34" s="2" t="s">
        <v>307</v>
      </c>
    </row>
    <row r="35" spans="1:27" ht="15.75" thickBot="1" x14ac:dyDescent="0.3">
      <c r="A35" s="1">
        <v>34</v>
      </c>
      <c r="B35" s="1"/>
      <c r="M35" s="3">
        <f t="shared" si="0"/>
        <v>33</v>
      </c>
      <c r="W35" s="6" t="s">
        <v>4560</v>
      </c>
      <c r="AA35" s="2" t="s">
        <v>308</v>
      </c>
    </row>
    <row r="36" spans="1:27" ht="15.75" thickBot="1" x14ac:dyDescent="0.3">
      <c r="A36" s="1">
        <v>35</v>
      </c>
      <c r="B36" s="1"/>
      <c r="M36" s="3">
        <f t="shared" si="0"/>
        <v>34</v>
      </c>
      <c r="W36" s="6" t="s">
        <v>4459</v>
      </c>
      <c r="AA36" s="2" t="s">
        <v>309</v>
      </c>
    </row>
    <row r="37" spans="1:27" ht="15.75" thickBot="1" x14ac:dyDescent="0.3">
      <c r="A37" s="1">
        <v>36</v>
      </c>
      <c r="B37" s="1"/>
      <c r="M37" s="3">
        <f t="shared" si="0"/>
        <v>35</v>
      </c>
      <c r="W37" s="6" t="s">
        <v>4464</v>
      </c>
      <c r="AA37" s="2" t="s">
        <v>310</v>
      </c>
    </row>
    <row r="38" spans="1:27" ht="15.75" thickBot="1" x14ac:dyDescent="0.3">
      <c r="A38" s="1">
        <v>37</v>
      </c>
      <c r="B38" s="1"/>
      <c r="M38" s="3">
        <f t="shared" si="0"/>
        <v>36</v>
      </c>
      <c r="W38" s="6" t="s">
        <v>4463</v>
      </c>
      <c r="AA38" s="2" t="s">
        <v>311</v>
      </c>
    </row>
    <row r="39" spans="1:27" ht="15.75" thickBot="1" x14ac:dyDescent="0.3">
      <c r="A39" s="1">
        <v>38</v>
      </c>
      <c r="B39" s="1"/>
      <c r="M39" s="3">
        <f t="shared" si="0"/>
        <v>37</v>
      </c>
      <c r="W39" s="6" t="s">
        <v>4425</v>
      </c>
      <c r="AA39" s="2" t="s">
        <v>312</v>
      </c>
    </row>
    <row r="40" spans="1:27" ht="15.75" thickBot="1" x14ac:dyDescent="0.3">
      <c r="A40" s="1">
        <v>39</v>
      </c>
      <c r="B40" s="1"/>
      <c r="M40" s="3">
        <f t="shared" si="0"/>
        <v>38</v>
      </c>
      <c r="W40" s="6" t="s">
        <v>4456</v>
      </c>
      <c r="AA40" s="2" t="s">
        <v>313</v>
      </c>
    </row>
    <row r="41" spans="1:27" ht="15.75" thickBot="1" x14ac:dyDescent="0.3">
      <c r="A41" s="1">
        <v>40</v>
      </c>
      <c r="B41" s="1"/>
      <c r="M41" s="3">
        <f t="shared" si="0"/>
        <v>39</v>
      </c>
      <c r="W41" s="6" t="s">
        <v>4467</v>
      </c>
      <c r="AA41" s="2" t="s">
        <v>314</v>
      </c>
    </row>
    <row r="42" spans="1:27" ht="15.75" thickBot="1" x14ac:dyDescent="0.3">
      <c r="A42" s="1">
        <v>41</v>
      </c>
      <c r="B42" s="1"/>
      <c r="M42" s="3">
        <f t="shared" si="0"/>
        <v>40</v>
      </c>
      <c r="W42" s="6" t="s">
        <v>4445</v>
      </c>
      <c r="AA42" s="2" t="s">
        <v>315</v>
      </c>
    </row>
    <row r="43" spans="1:27" ht="15.75" thickBot="1" x14ac:dyDescent="0.3">
      <c r="A43" s="1">
        <v>42</v>
      </c>
      <c r="B43" s="1"/>
      <c r="M43" s="3">
        <f t="shared" si="0"/>
        <v>41</v>
      </c>
      <c r="W43" s="6" t="s">
        <v>4468</v>
      </c>
      <c r="AA43" s="2" t="s">
        <v>316</v>
      </c>
    </row>
    <row r="44" spans="1:27" ht="15.75" thickBot="1" x14ac:dyDescent="0.3">
      <c r="A44" s="1">
        <v>43</v>
      </c>
      <c r="B44" s="1"/>
      <c r="M44" s="3">
        <f t="shared" si="0"/>
        <v>42</v>
      </c>
      <c r="W44" s="6" t="s">
        <v>4577</v>
      </c>
      <c r="AA44" s="2" t="s">
        <v>317</v>
      </c>
    </row>
    <row r="45" spans="1:27" ht="15.75" thickBot="1" x14ac:dyDescent="0.3">
      <c r="A45" s="1">
        <v>44</v>
      </c>
      <c r="B45" s="1"/>
      <c r="M45" s="3">
        <f t="shared" si="0"/>
        <v>43</v>
      </c>
      <c r="W45" s="6" t="s">
        <v>4471</v>
      </c>
      <c r="AA45" s="2" t="s">
        <v>318</v>
      </c>
    </row>
    <row r="46" spans="1:27" ht="15.75" thickBot="1" x14ac:dyDescent="0.3">
      <c r="A46" s="1">
        <v>45</v>
      </c>
      <c r="B46" s="1"/>
      <c r="M46" s="3">
        <f t="shared" si="0"/>
        <v>44</v>
      </c>
      <c r="W46" s="6" t="s">
        <v>4472</v>
      </c>
      <c r="AA46" s="2" t="s">
        <v>319</v>
      </c>
    </row>
    <row r="47" spans="1:27" ht="15.75" thickBot="1" x14ac:dyDescent="0.3">
      <c r="A47" s="1">
        <v>46</v>
      </c>
      <c r="B47" s="1"/>
      <c r="M47" s="3">
        <f t="shared" si="0"/>
        <v>45</v>
      </c>
      <c r="W47" s="6" t="s">
        <v>4515</v>
      </c>
      <c r="AA47" s="2" t="s">
        <v>320</v>
      </c>
    </row>
    <row r="48" spans="1:27" ht="15.75" thickBot="1" x14ac:dyDescent="0.3">
      <c r="A48" s="1">
        <v>47</v>
      </c>
      <c r="B48" s="1"/>
      <c r="M48" s="3">
        <f t="shared" si="0"/>
        <v>46</v>
      </c>
      <c r="W48" s="6" t="s">
        <v>4482</v>
      </c>
      <c r="AA48" s="2" t="s">
        <v>321</v>
      </c>
    </row>
    <row r="49" spans="1:27" ht="15.75" thickBot="1" x14ac:dyDescent="0.3">
      <c r="A49" s="1">
        <v>48</v>
      </c>
      <c r="B49" s="1"/>
      <c r="M49" s="3">
        <f t="shared" si="0"/>
        <v>47</v>
      </c>
      <c r="W49" s="6" t="s">
        <v>4481</v>
      </c>
      <c r="AA49" s="2" t="s">
        <v>322</v>
      </c>
    </row>
    <row r="50" spans="1:27" ht="15.75" thickBot="1" x14ac:dyDescent="0.3">
      <c r="A50" s="1">
        <v>49</v>
      </c>
      <c r="B50" s="1"/>
      <c r="M50" s="3">
        <f t="shared" si="0"/>
        <v>48</v>
      </c>
      <c r="W50" s="6" t="s">
        <v>4487</v>
      </c>
      <c r="AA50" s="2" t="s">
        <v>323</v>
      </c>
    </row>
    <row r="51" spans="1:27" ht="15.75" thickBot="1" x14ac:dyDescent="0.3">
      <c r="A51" s="1">
        <v>50</v>
      </c>
      <c r="B51" s="1"/>
      <c r="M51" s="3">
        <f t="shared" si="0"/>
        <v>49</v>
      </c>
      <c r="W51" s="6" t="s">
        <v>4437</v>
      </c>
      <c r="AA51" s="2" t="s">
        <v>324</v>
      </c>
    </row>
    <row r="52" spans="1:27" ht="15.75" thickBot="1" x14ac:dyDescent="0.3">
      <c r="A52" s="1">
        <v>51</v>
      </c>
      <c r="B52" s="1"/>
      <c r="M52" s="3">
        <f t="shared" si="0"/>
        <v>50</v>
      </c>
      <c r="W52" s="6" t="s">
        <v>4498</v>
      </c>
      <c r="AA52" s="2" t="s">
        <v>325</v>
      </c>
    </row>
    <row r="53" spans="1:27" ht="15.75" thickBot="1" x14ac:dyDescent="0.3">
      <c r="A53" s="1">
        <v>52</v>
      </c>
      <c r="B53" s="1"/>
      <c r="M53" s="3">
        <f t="shared" si="0"/>
        <v>51</v>
      </c>
      <c r="W53" s="6" t="s">
        <v>4502</v>
      </c>
      <c r="AA53" s="2" t="s">
        <v>326</v>
      </c>
    </row>
    <row r="54" spans="1:27" ht="15.75" thickBot="1" x14ac:dyDescent="0.3">
      <c r="A54" s="1">
        <v>53</v>
      </c>
      <c r="B54" s="1"/>
      <c r="M54" s="3">
        <f t="shared" si="0"/>
        <v>52</v>
      </c>
      <c r="W54" s="6" t="s">
        <v>4503</v>
      </c>
      <c r="AA54" s="2" t="s">
        <v>327</v>
      </c>
    </row>
    <row r="55" spans="1:27" ht="15.75" thickBot="1" x14ac:dyDescent="0.3">
      <c r="A55" s="1">
        <v>54</v>
      </c>
      <c r="B55" s="1"/>
      <c r="M55" s="3">
        <f t="shared" si="0"/>
        <v>53</v>
      </c>
      <c r="W55" s="6" t="s">
        <v>4504</v>
      </c>
      <c r="AA55" s="2" t="s">
        <v>328</v>
      </c>
    </row>
    <row r="56" spans="1:27" ht="15.75" thickBot="1" x14ac:dyDescent="0.3">
      <c r="A56" s="1">
        <v>55</v>
      </c>
      <c r="B56" s="1"/>
      <c r="M56" s="3">
        <f t="shared" si="0"/>
        <v>54</v>
      </c>
      <c r="W56" s="6" t="s">
        <v>4512</v>
      </c>
      <c r="AA56" s="2" t="s">
        <v>329</v>
      </c>
    </row>
    <row r="57" spans="1:27" ht="15.75" thickBot="1" x14ac:dyDescent="0.3">
      <c r="A57" s="1">
        <v>56</v>
      </c>
      <c r="B57" s="1"/>
      <c r="M57" s="3">
        <f t="shared" si="0"/>
        <v>55</v>
      </c>
      <c r="W57" s="6" t="s">
        <v>4491</v>
      </c>
      <c r="AA57" s="2" t="s">
        <v>330</v>
      </c>
    </row>
    <row r="58" spans="1:27" ht="15.75" thickBot="1" x14ac:dyDescent="0.3">
      <c r="A58" s="1">
        <v>57</v>
      </c>
      <c r="B58" s="1"/>
      <c r="M58" s="3">
        <f t="shared" si="0"/>
        <v>56</v>
      </c>
      <c r="W58" s="6" t="s">
        <v>4571</v>
      </c>
      <c r="AA58" s="2" t="s">
        <v>331</v>
      </c>
    </row>
    <row r="59" spans="1:27" ht="15.75" thickBot="1" x14ac:dyDescent="0.3">
      <c r="A59" s="1">
        <v>58</v>
      </c>
      <c r="B59" s="1"/>
      <c r="M59" s="3">
        <f t="shared" si="0"/>
        <v>57</v>
      </c>
      <c r="W59" s="6" t="s">
        <v>4490</v>
      </c>
      <c r="AA59" s="2" t="s">
        <v>332</v>
      </c>
    </row>
    <row r="60" spans="1:27" ht="15.75" thickBot="1" x14ac:dyDescent="0.3">
      <c r="A60" s="1">
        <v>59</v>
      </c>
      <c r="B60" s="1"/>
      <c r="M60" s="3">
        <f t="shared" si="0"/>
        <v>58</v>
      </c>
      <c r="W60" s="6" t="s">
        <v>4513</v>
      </c>
      <c r="AA60" s="2" t="s">
        <v>333</v>
      </c>
    </row>
    <row r="61" spans="1:27" ht="15.75" thickBot="1" x14ac:dyDescent="0.3">
      <c r="A61" s="1">
        <v>60</v>
      </c>
      <c r="B61" s="1"/>
      <c r="M61" s="3">
        <f t="shared" si="0"/>
        <v>59</v>
      </c>
      <c r="W61" s="6" t="s">
        <v>4619</v>
      </c>
      <c r="AA61" s="2" t="s">
        <v>334</v>
      </c>
    </row>
    <row r="62" spans="1:27" ht="15.75" thickBot="1" x14ac:dyDescent="0.3">
      <c r="A62" s="1">
        <v>62</v>
      </c>
      <c r="B62" s="1"/>
      <c r="M62" s="3">
        <f t="shared" si="0"/>
        <v>60</v>
      </c>
      <c r="W62" s="6" t="s">
        <v>4525</v>
      </c>
      <c r="AA62" s="2" t="s">
        <v>335</v>
      </c>
    </row>
    <row r="63" spans="1:27" ht="15.75" thickBot="1" x14ac:dyDescent="0.3">
      <c r="A63" s="1">
        <v>63</v>
      </c>
      <c r="B63" s="1"/>
      <c r="M63" s="3">
        <f t="shared" si="0"/>
        <v>61</v>
      </c>
      <c r="W63" s="6" t="s">
        <v>4727</v>
      </c>
      <c r="AA63" s="2" t="s">
        <v>336</v>
      </c>
    </row>
    <row r="64" spans="1:27" ht="15.75" thickBot="1" x14ac:dyDescent="0.3">
      <c r="A64" s="1">
        <v>65</v>
      </c>
      <c r="B64" s="1"/>
      <c r="M64" s="3">
        <f t="shared" si="0"/>
        <v>62</v>
      </c>
      <c r="W64" s="6" t="s">
        <v>4529</v>
      </c>
      <c r="AA64" s="2" t="s">
        <v>337</v>
      </c>
    </row>
    <row r="65" spans="1:27" ht="15.75" thickBot="1" x14ac:dyDescent="0.3">
      <c r="A65" s="1">
        <v>66</v>
      </c>
      <c r="B65" s="1"/>
      <c r="M65" s="3">
        <f t="shared" si="0"/>
        <v>63</v>
      </c>
      <c r="W65" s="6" t="s">
        <v>4528</v>
      </c>
      <c r="AA65" s="2" t="s">
        <v>338</v>
      </c>
    </row>
    <row r="66" spans="1:27" ht="15.75" thickBot="1" x14ac:dyDescent="0.3">
      <c r="A66" s="1">
        <v>67</v>
      </c>
      <c r="B66" s="1"/>
      <c r="M66" s="3">
        <f t="shared" si="0"/>
        <v>64</v>
      </c>
      <c r="W66" s="6" t="s">
        <v>4575</v>
      </c>
      <c r="AA66" s="2" t="s">
        <v>339</v>
      </c>
    </row>
    <row r="67" spans="1:27" ht="15.75" thickBot="1" x14ac:dyDescent="0.3">
      <c r="A67" s="1">
        <v>68</v>
      </c>
      <c r="B67" s="1"/>
      <c r="M67" s="3">
        <f t="shared" si="0"/>
        <v>65</v>
      </c>
      <c r="W67" s="6" t="s">
        <v>4737</v>
      </c>
      <c r="AA67" s="2" t="s">
        <v>340</v>
      </c>
    </row>
    <row r="68" spans="1:27" ht="15.75" thickBot="1" x14ac:dyDescent="0.3">
      <c r="A68" s="1">
        <v>69</v>
      </c>
      <c r="B68" s="1"/>
      <c r="M68" s="3">
        <f t="shared" ref="M68:M101" si="1">M67+1</f>
        <v>66</v>
      </c>
      <c r="W68" s="6" t="s">
        <v>4546</v>
      </c>
      <c r="AA68" s="2" t="s">
        <v>341</v>
      </c>
    </row>
    <row r="69" spans="1:27" ht="15.75" thickBot="1" x14ac:dyDescent="0.3">
      <c r="A69" s="1">
        <v>70</v>
      </c>
      <c r="B69" s="1"/>
      <c r="M69" s="3">
        <f t="shared" si="1"/>
        <v>67</v>
      </c>
      <c r="W69" s="6" t="s">
        <v>4641</v>
      </c>
      <c r="AA69" s="2" t="s">
        <v>342</v>
      </c>
    </row>
    <row r="70" spans="1:27" ht="15.75" thickBot="1" x14ac:dyDescent="0.3">
      <c r="A70" s="1">
        <v>71</v>
      </c>
      <c r="B70" s="1"/>
      <c r="M70" s="3">
        <f t="shared" si="1"/>
        <v>68</v>
      </c>
      <c r="W70" s="6" t="s">
        <v>4534</v>
      </c>
      <c r="AA70" s="2" t="s">
        <v>343</v>
      </c>
    </row>
    <row r="71" spans="1:27" ht="15.75" thickBot="1" x14ac:dyDescent="0.3">
      <c r="A71" s="1">
        <v>72</v>
      </c>
      <c r="B71" s="1"/>
      <c r="M71" s="3">
        <f t="shared" si="1"/>
        <v>69</v>
      </c>
      <c r="W71" s="6" t="s">
        <v>4682</v>
      </c>
      <c r="AA71" s="2" t="s">
        <v>344</v>
      </c>
    </row>
    <row r="72" spans="1:27" ht="15.75" thickBot="1" x14ac:dyDescent="0.3">
      <c r="A72" s="1">
        <v>73</v>
      </c>
      <c r="B72" s="1"/>
      <c r="M72" s="3">
        <f t="shared" si="1"/>
        <v>70</v>
      </c>
      <c r="W72" s="6" t="s">
        <v>4752</v>
      </c>
      <c r="AA72" s="2" t="s">
        <v>345</v>
      </c>
    </row>
    <row r="73" spans="1:27" ht="15.75" thickBot="1" x14ac:dyDescent="0.3">
      <c r="A73" s="1">
        <v>74</v>
      </c>
      <c r="B73" s="1"/>
      <c r="M73" s="3">
        <f t="shared" si="1"/>
        <v>71</v>
      </c>
      <c r="W73" s="6" t="s">
        <v>4533</v>
      </c>
      <c r="AA73" s="2" t="s">
        <v>346</v>
      </c>
    </row>
    <row r="74" spans="1:27" ht="15.75" thickBot="1" x14ac:dyDescent="0.3">
      <c r="A74" s="1">
        <v>76</v>
      </c>
      <c r="B74" s="1"/>
      <c r="M74" s="3">
        <f t="shared" si="1"/>
        <v>72</v>
      </c>
      <c r="W74" s="6" t="s">
        <v>4536</v>
      </c>
      <c r="AA74" s="2" t="s">
        <v>347</v>
      </c>
    </row>
    <row r="75" spans="1:27" ht="15.75" thickBot="1" x14ac:dyDescent="0.3">
      <c r="A75" s="1">
        <v>77</v>
      </c>
      <c r="B75" s="1"/>
      <c r="M75" s="3">
        <f t="shared" si="1"/>
        <v>73</v>
      </c>
      <c r="W75" s="6" t="s">
        <v>4537</v>
      </c>
      <c r="AA75" s="2" t="s">
        <v>348</v>
      </c>
    </row>
    <row r="76" spans="1:27" ht="15.75" thickBot="1" x14ac:dyDescent="0.3">
      <c r="A76" s="1">
        <v>78</v>
      </c>
      <c r="B76" s="1"/>
      <c r="M76" s="3">
        <f t="shared" si="1"/>
        <v>74</v>
      </c>
      <c r="W76" s="6" t="s">
        <v>4595</v>
      </c>
      <c r="AA76" s="2" t="s">
        <v>349</v>
      </c>
    </row>
    <row r="77" spans="1:27" ht="15.75" thickBot="1" x14ac:dyDescent="0.3">
      <c r="A77" s="1">
        <v>79</v>
      </c>
      <c r="B77" s="1"/>
      <c r="M77" s="3">
        <f t="shared" si="1"/>
        <v>75</v>
      </c>
      <c r="W77" s="6" t="s">
        <v>4538</v>
      </c>
      <c r="AA77" s="2" t="s">
        <v>350</v>
      </c>
    </row>
    <row r="78" spans="1:27" ht="15.75" thickBot="1" x14ac:dyDescent="0.3">
      <c r="A78" s="1">
        <v>80</v>
      </c>
      <c r="B78" s="1"/>
      <c r="M78" s="3">
        <f t="shared" si="1"/>
        <v>76</v>
      </c>
      <c r="W78" s="6" t="s">
        <v>4697</v>
      </c>
      <c r="AA78" s="2" t="s">
        <v>351</v>
      </c>
    </row>
    <row r="79" spans="1:27" ht="15.75" thickBot="1" x14ac:dyDescent="0.3">
      <c r="A79" s="1">
        <v>81</v>
      </c>
      <c r="B79" s="1"/>
      <c r="M79" s="3">
        <f t="shared" si="1"/>
        <v>77</v>
      </c>
      <c r="W79" s="6" t="s">
        <v>4443</v>
      </c>
      <c r="AA79" s="2" t="s">
        <v>352</v>
      </c>
    </row>
    <row r="80" spans="1:27" ht="15.75" thickBot="1" x14ac:dyDescent="0.3">
      <c r="A80" s="1">
        <v>82</v>
      </c>
      <c r="B80" s="1"/>
      <c r="M80" s="3">
        <f t="shared" si="1"/>
        <v>78</v>
      </c>
      <c r="W80" s="6" t="s">
        <v>4535</v>
      </c>
      <c r="AA80" s="2" t="s">
        <v>353</v>
      </c>
    </row>
    <row r="81" spans="1:27" ht="15.75" thickBot="1" x14ac:dyDescent="0.3">
      <c r="A81" s="1">
        <v>83</v>
      </c>
      <c r="B81" s="1"/>
      <c r="M81" s="3">
        <f t="shared" si="1"/>
        <v>79</v>
      </c>
      <c r="W81" s="6" t="s">
        <v>4540</v>
      </c>
      <c r="AA81" s="2" t="s">
        <v>354</v>
      </c>
    </row>
    <row r="82" spans="1:27" ht="15.75" thickBot="1" x14ac:dyDescent="0.3">
      <c r="A82" s="1">
        <v>84</v>
      </c>
      <c r="B82" s="1"/>
      <c r="M82" s="3">
        <f t="shared" si="1"/>
        <v>80</v>
      </c>
      <c r="W82" s="6" t="s">
        <v>4624</v>
      </c>
      <c r="AA82" s="2" t="s">
        <v>355</v>
      </c>
    </row>
    <row r="83" spans="1:27" ht="15.75" thickBot="1" x14ac:dyDescent="0.3">
      <c r="A83" s="1">
        <v>85</v>
      </c>
      <c r="B83" s="1"/>
      <c r="M83" s="3">
        <f t="shared" si="1"/>
        <v>81</v>
      </c>
      <c r="W83" s="6" t="s">
        <v>4720</v>
      </c>
      <c r="AA83" s="2" t="s">
        <v>356</v>
      </c>
    </row>
    <row r="84" spans="1:27" ht="15.75" thickBot="1" x14ac:dyDescent="0.3">
      <c r="A84" s="1">
        <v>86</v>
      </c>
      <c r="B84" s="1"/>
      <c r="M84" s="3">
        <f t="shared" si="1"/>
        <v>82</v>
      </c>
      <c r="W84" s="6" t="s">
        <v>4597</v>
      </c>
      <c r="AA84" s="2" t="s">
        <v>357</v>
      </c>
    </row>
    <row r="85" spans="1:27" ht="15.75" thickBot="1" x14ac:dyDescent="0.3">
      <c r="A85" s="1">
        <v>87</v>
      </c>
      <c r="B85" s="1"/>
      <c r="M85" s="3">
        <f t="shared" si="1"/>
        <v>83</v>
      </c>
      <c r="W85" s="6" t="s">
        <v>4548</v>
      </c>
      <c r="AA85" s="2" t="s">
        <v>358</v>
      </c>
    </row>
    <row r="86" spans="1:27" ht="15.75" thickBot="1" x14ac:dyDescent="0.3">
      <c r="A86" s="1">
        <v>88</v>
      </c>
      <c r="B86" s="1"/>
      <c r="M86" s="3">
        <f t="shared" si="1"/>
        <v>84</v>
      </c>
      <c r="W86" s="6" t="s">
        <v>4551</v>
      </c>
      <c r="AA86" s="2" t="s">
        <v>359</v>
      </c>
    </row>
    <row r="87" spans="1:27" ht="15.75" thickBot="1" x14ac:dyDescent="0.3">
      <c r="A87" s="1">
        <v>89</v>
      </c>
      <c r="B87" s="1"/>
      <c r="M87" s="3">
        <f t="shared" si="1"/>
        <v>85</v>
      </c>
      <c r="W87" s="6" t="s">
        <v>4656</v>
      </c>
      <c r="AA87" s="2" t="s">
        <v>360</v>
      </c>
    </row>
    <row r="88" spans="1:27" ht="15.75" thickBot="1" x14ac:dyDescent="0.3">
      <c r="A88" s="1">
        <v>90</v>
      </c>
      <c r="B88" s="1"/>
      <c r="M88" s="3">
        <f t="shared" si="1"/>
        <v>86</v>
      </c>
      <c r="W88" s="6" t="s">
        <v>4657</v>
      </c>
      <c r="AA88" s="2" t="s">
        <v>361</v>
      </c>
    </row>
    <row r="89" spans="1:27" ht="15.75" thickBot="1" x14ac:dyDescent="0.3">
      <c r="A89" s="1">
        <v>91</v>
      </c>
      <c r="B89" s="1"/>
      <c r="M89" s="3">
        <f t="shared" si="1"/>
        <v>87</v>
      </c>
      <c r="W89" s="6" t="s">
        <v>4683</v>
      </c>
      <c r="AA89" s="2" t="s">
        <v>362</v>
      </c>
    </row>
    <row r="90" spans="1:27" ht="15.75" thickBot="1" x14ac:dyDescent="0.3">
      <c r="A90" s="1">
        <v>92</v>
      </c>
      <c r="B90" s="1"/>
      <c r="M90" s="3">
        <f t="shared" si="1"/>
        <v>88</v>
      </c>
      <c r="W90" s="6" t="s">
        <v>4628</v>
      </c>
      <c r="AA90" s="2" t="s">
        <v>363</v>
      </c>
    </row>
    <row r="91" spans="1:27" ht="15.75" thickBot="1" x14ac:dyDescent="0.3">
      <c r="A91" s="1">
        <v>93</v>
      </c>
      <c r="B91" s="1"/>
      <c r="M91" s="3">
        <f t="shared" si="1"/>
        <v>89</v>
      </c>
      <c r="W91" s="6" t="s">
        <v>4552</v>
      </c>
      <c r="AA91" s="2" t="s">
        <v>364</v>
      </c>
    </row>
    <row r="92" spans="1:27" ht="15.75" thickBot="1" x14ac:dyDescent="0.3">
      <c r="A92" s="1">
        <v>95</v>
      </c>
      <c r="B92" s="1"/>
      <c r="M92" s="3">
        <f t="shared" si="1"/>
        <v>90</v>
      </c>
      <c r="W92" s="6" t="s">
        <v>4553</v>
      </c>
      <c r="AA92" s="2" t="s">
        <v>365</v>
      </c>
    </row>
    <row r="93" spans="1:27" ht="15.75" thickBot="1" x14ac:dyDescent="0.3">
      <c r="A93" s="1">
        <v>96</v>
      </c>
      <c r="B93" s="1"/>
      <c r="M93" s="3">
        <f t="shared" si="1"/>
        <v>91</v>
      </c>
      <c r="W93" s="6" t="s">
        <v>4555</v>
      </c>
      <c r="AA93" s="2" t="s">
        <v>366</v>
      </c>
    </row>
    <row r="94" spans="1:27" ht="15.75" thickBot="1" x14ac:dyDescent="0.3">
      <c r="A94" s="1">
        <v>97</v>
      </c>
      <c r="B94" s="1"/>
      <c r="M94" s="3">
        <f t="shared" si="1"/>
        <v>92</v>
      </c>
      <c r="W94" s="6" t="s">
        <v>4582</v>
      </c>
      <c r="AA94" s="2" t="s">
        <v>367</v>
      </c>
    </row>
    <row r="95" spans="1:27" ht="15.75" thickBot="1" x14ac:dyDescent="0.3">
      <c r="A95" s="1">
        <v>98</v>
      </c>
      <c r="B95" s="1"/>
      <c r="M95" s="3">
        <f t="shared" si="1"/>
        <v>93</v>
      </c>
      <c r="W95" s="6" t="s">
        <v>4556</v>
      </c>
      <c r="AA95" s="2" t="s">
        <v>368</v>
      </c>
    </row>
    <row r="96" spans="1:27" ht="15.75" thickBot="1" x14ac:dyDescent="0.3">
      <c r="A96" s="1">
        <v>99</v>
      </c>
      <c r="B96" s="1"/>
      <c r="M96" s="3">
        <f t="shared" si="1"/>
        <v>94</v>
      </c>
      <c r="W96" s="6" t="s">
        <v>4557</v>
      </c>
      <c r="AA96" s="2" t="s">
        <v>369</v>
      </c>
    </row>
    <row r="97" spans="1:27" ht="15.75" thickBot="1" x14ac:dyDescent="0.3">
      <c r="A97" s="1">
        <v>100</v>
      </c>
      <c r="B97" s="1"/>
      <c r="M97" s="3">
        <f t="shared" si="1"/>
        <v>95</v>
      </c>
      <c r="W97" s="6" t="s">
        <v>4524</v>
      </c>
      <c r="AA97" s="2" t="s">
        <v>370</v>
      </c>
    </row>
    <row r="98" spans="1:27" ht="15.75" thickBot="1" x14ac:dyDescent="0.3">
      <c r="A98" s="1">
        <v>101</v>
      </c>
      <c r="B98" s="1"/>
      <c r="M98" s="3">
        <f t="shared" si="1"/>
        <v>96</v>
      </c>
      <c r="W98" s="6" t="s">
        <v>4523</v>
      </c>
      <c r="AA98" s="2" t="s">
        <v>371</v>
      </c>
    </row>
    <row r="99" spans="1:27" ht="15.75" thickBot="1" x14ac:dyDescent="0.3">
      <c r="A99" s="1">
        <v>102</v>
      </c>
      <c r="B99" s="1"/>
      <c r="M99" s="3">
        <f t="shared" si="1"/>
        <v>97</v>
      </c>
      <c r="W99" s="6" t="s">
        <v>4561</v>
      </c>
      <c r="AA99" s="2" t="s">
        <v>372</v>
      </c>
    </row>
    <row r="100" spans="1:27" ht="15.75" thickBot="1" x14ac:dyDescent="0.3">
      <c r="A100" s="1">
        <v>103</v>
      </c>
      <c r="B100" s="1"/>
      <c r="M100" s="3">
        <f t="shared" si="1"/>
        <v>98</v>
      </c>
      <c r="W100" s="6" t="s">
        <v>4562</v>
      </c>
      <c r="AA100" s="2" t="s">
        <v>373</v>
      </c>
    </row>
    <row r="101" spans="1:27" ht="15.75" thickBot="1" x14ac:dyDescent="0.3">
      <c r="A101" s="1">
        <v>105</v>
      </c>
      <c r="B101" s="1"/>
      <c r="M101" s="3">
        <f t="shared" si="1"/>
        <v>99</v>
      </c>
      <c r="W101" s="6" t="s">
        <v>4568</v>
      </c>
      <c r="AA101" s="2" t="s">
        <v>374</v>
      </c>
    </row>
    <row r="102" spans="1:27" ht="15.75" thickBot="1" x14ac:dyDescent="0.3">
      <c r="A102" s="1">
        <v>106</v>
      </c>
      <c r="B102" s="1"/>
      <c r="W102" s="6" t="s">
        <v>4432</v>
      </c>
      <c r="AA102" s="2" t="s">
        <v>375</v>
      </c>
    </row>
    <row r="103" spans="1:27" ht="15.75" thickBot="1" x14ac:dyDescent="0.3">
      <c r="A103" s="1">
        <v>107</v>
      </c>
      <c r="B103" s="1"/>
      <c r="W103" s="6" t="s">
        <v>4572</v>
      </c>
      <c r="AA103" s="2" t="s">
        <v>376</v>
      </c>
    </row>
    <row r="104" spans="1:27" ht="15.75" thickBot="1" x14ac:dyDescent="0.3">
      <c r="A104" s="1">
        <v>108</v>
      </c>
      <c r="B104" s="1"/>
      <c r="W104" s="6" t="s">
        <v>4573</v>
      </c>
      <c r="AA104" s="2" t="s">
        <v>377</v>
      </c>
    </row>
    <row r="105" spans="1:27" ht="15.75" thickBot="1" x14ac:dyDescent="0.3">
      <c r="A105" s="1">
        <v>109</v>
      </c>
      <c r="B105" s="1"/>
      <c r="W105" s="6" t="s">
        <v>4421</v>
      </c>
      <c r="AA105" s="2" t="s">
        <v>378</v>
      </c>
    </row>
    <row r="106" spans="1:27" ht="15.75" thickBot="1" x14ac:dyDescent="0.3">
      <c r="A106" s="1">
        <v>110</v>
      </c>
      <c r="B106" s="1"/>
      <c r="W106" s="6" t="s">
        <v>4501</v>
      </c>
      <c r="AA106" s="2" t="s">
        <v>379</v>
      </c>
    </row>
    <row r="107" spans="1:27" ht="15.75" thickBot="1" x14ac:dyDescent="0.3">
      <c r="A107" s="1">
        <v>111</v>
      </c>
      <c r="B107" s="1"/>
      <c r="W107" s="6" t="s">
        <v>4584</v>
      </c>
      <c r="AA107" s="2" t="s">
        <v>380</v>
      </c>
    </row>
    <row r="108" spans="1:27" ht="15.75" thickBot="1" x14ac:dyDescent="0.3">
      <c r="A108" s="1">
        <v>112</v>
      </c>
      <c r="B108" s="1"/>
      <c r="W108" s="6" t="s">
        <v>4574</v>
      </c>
      <c r="AA108" s="2" t="s">
        <v>381</v>
      </c>
    </row>
    <row r="109" spans="1:27" ht="15.75" thickBot="1" x14ac:dyDescent="0.3">
      <c r="A109" s="1">
        <v>113</v>
      </c>
      <c r="B109" s="1"/>
      <c r="W109" s="6" t="s">
        <v>4576</v>
      </c>
      <c r="AA109" s="2" t="s">
        <v>382</v>
      </c>
    </row>
    <row r="110" spans="1:27" ht="15.75" thickBot="1" x14ac:dyDescent="0.3">
      <c r="A110" s="1">
        <v>114</v>
      </c>
      <c r="B110" s="1"/>
      <c r="W110" s="6" t="s">
        <v>4583</v>
      </c>
      <c r="AA110" s="2" t="s">
        <v>383</v>
      </c>
    </row>
    <row r="111" spans="1:27" ht="15.75" thickBot="1" x14ac:dyDescent="0.3">
      <c r="A111" s="1">
        <v>115</v>
      </c>
      <c r="B111" s="1"/>
      <c r="W111" s="6" t="s">
        <v>4707</v>
      </c>
      <c r="AA111" s="2" t="s">
        <v>384</v>
      </c>
    </row>
    <row r="112" spans="1:27" ht="15.75" thickBot="1" x14ac:dyDescent="0.3">
      <c r="A112" s="1">
        <v>116</v>
      </c>
      <c r="B112" s="1"/>
      <c r="W112" s="6" t="s">
        <v>4767</v>
      </c>
      <c r="AA112" s="2" t="s">
        <v>385</v>
      </c>
    </row>
    <row r="113" spans="1:27" ht="15.75" thickBot="1" x14ac:dyDescent="0.3">
      <c r="A113" s="1">
        <v>117</v>
      </c>
      <c r="B113" s="1"/>
      <c r="W113" s="6" t="s">
        <v>4764</v>
      </c>
      <c r="AA113" s="2" t="s">
        <v>386</v>
      </c>
    </row>
    <row r="114" spans="1:27" ht="15.75" thickBot="1" x14ac:dyDescent="0.3">
      <c r="A114" s="1">
        <v>118</v>
      </c>
      <c r="B114" s="1"/>
      <c r="W114" s="6" t="s">
        <v>4585</v>
      </c>
      <c r="AA114" s="2" t="s">
        <v>387</v>
      </c>
    </row>
    <row r="115" spans="1:27" ht="15.75" thickBot="1" x14ac:dyDescent="0.3">
      <c r="A115" s="1">
        <v>119</v>
      </c>
      <c r="B115" s="1"/>
      <c r="W115" s="6" t="s">
        <v>4593</v>
      </c>
      <c r="AA115" s="2" t="s">
        <v>388</v>
      </c>
    </row>
    <row r="116" spans="1:27" ht="15.75" thickBot="1" x14ac:dyDescent="0.3">
      <c r="A116" s="1">
        <v>120</v>
      </c>
      <c r="B116" s="1"/>
      <c r="W116" s="6" t="s">
        <v>4590</v>
      </c>
      <c r="AA116" s="2" t="s">
        <v>389</v>
      </c>
    </row>
    <row r="117" spans="1:27" ht="15.75" thickBot="1" x14ac:dyDescent="0.3">
      <c r="A117" s="1">
        <v>121</v>
      </c>
      <c r="B117" s="1"/>
      <c r="W117" s="6" t="s">
        <v>4591</v>
      </c>
      <c r="AA117" s="2" t="s">
        <v>390</v>
      </c>
    </row>
    <row r="118" spans="1:27" ht="15.75" thickBot="1" x14ac:dyDescent="0.3">
      <c r="A118" s="1">
        <v>123</v>
      </c>
      <c r="B118" s="1"/>
      <c r="W118" s="6" t="s">
        <v>4592</v>
      </c>
      <c r="AA118" s="2" t="s">
        <v>391</v>
      </c>
    </row>
    <row r="119" spans="1:27" ht="15.75" thickBot="1" x14ac:dyDescent="0.3">
      <c r="A119" s="1">
        <v>124</v>
      </c>
      <c r="B119" s="1"/>
      <c r="W119" s="6" t="s">
        <v>4759</v>
      </c>
      <c r="AA119" s="2" t="s">
        <v>392</v>
      </c>
    </row>
    <row r="120" spans="1:27" ht="15.75" thickBot="1" x14ac:dyDescent="0.3">
      <c r="A120" s="1">
        <v>125</v>
      </c>
      <c r="B120" s="1"/>
      <c r="W120" s="6" t="s">
        <v>4596</v>
      </c>
      <c r="AA120" s="2" t="s">
        <v>393</v>
      </c>
    </row>
    <row r="121" spans="1:27" ht="15.75" thickBot="1" x14ac:dyDescent="0.3">
      <c r="A121" s="1">
        <v>126</v>
      </c>
      <c r="B121" s="1"/>
      <c r="W121" s="6" t="s">
        <v>4589</v>
      </c>
      <c r="AA121" s="2" t="s">
        <v>394</v>
      </c>
    </row>
    <row r="122" spans="1:27" ht="15.75" thickBot="1" x14ac:dyDescent="0.3">
      <c r="A122" s="1">
        <v>127</v>
      </c>
      <c r="B122" s="1"/>
      <c r="W122" s="6" t="s">
        <v>4761</v>
      </c>
      <c r="AA122" s="2" t="s">
        <v>395</v>
      </c>
    </row>
    <row r="123" spans="1:27" ht="15.75" thickBot="1" x14ac:dyDescent="0.3">
      <c r="A123" s="1">
        <v>128</v>
      </c>
      <c r="B123" s="1"/>
      <c r="W123" s="6" t="s">
        <v>4600</v>
      </c>
      <c r="AA123" s="2" t="s">
        <v>396</v>
      </c>
    </row>
    <row r="124" spans="1:27" ht="15.75" thickBot="1" x14ac:dyDescent="0.3">
      <c r="A124" s="1">
        <v>129</v>
      </c>
      <c r="B124" s="1"/>
      <c r="W124" s="6" t="s">
        <v>4587</v>
      </c>
      <c r="AA124" s="2" t="s">
        <v>397</v>
      </c>
    </row>
    <row r="125" spans="1:27" ht="15.75" thickBot="1" x14ac:dyDescent="0.3">
      <c r="A125" s="1">
        <v>130</v>
      </c>
      <c r="B125" s="1"/>
      <c r="W125" s="6" t="s">
        <v>4658</v>
      </c>
      <c r="AA125" s="2" t="s">
        <v>398</v>
      </c>
    </row>
    <row r="126" spans="1:27" ht="15.75" thickBot="1" x14ac:dyDescent="0.3">
      <c r="A126" s="1">
        <v>131</v>
      </c>
      <c r="B126" s="1"/>
      <c r="W126" s="6" t="s">
        <v>4605</v>
      </c>
      <c r="AA126" s="2" t="s">
        <v>399</v>
      </c>
    </row>
    <row r="127" spans="1:27" ht="15.75" thickBot="1" x14ac:dyDescent="0.3">
      <c r="A127" s="1">
        <v>132</v>
      </c>
      <c r="B127" s="1"/>
      <c r="W127" s="6" t="s">
        <v>4601</v>
      </c>
      <c r="AA127" s="2" t="s">
        <v>400</v>
      </c>
    </row>
    <row r="128" spans="1:27" ht="15.75" thickBot="1" x14ac:dyDescent="0.3">
      <c r="A128" s="1">
        <v>133</v>
      </c>
      <c r="B128" s="1"/>
      <c r="W128" s="6" t="s">
        <v>4622</v>
      </c>
      <c r="AA128" s="2" t="s">
        <v>401</v>
      </c>
    </row>
    <row r="129" spans="1:27" ht="15.75" thickBot="1" x14ac:dyDescent="0.3">
      <c r="A129" s="1">
        <v>135</v>
      </c>
      <c r="B129" s="1"/>
      <c r="W129" s="6" t="s">
        <v>4675</v>
      </c>
      <c r="AA129" s="2" t="s">
        <v>402</v>
      </c>
    </row>
    <row r="130" spans="1:27" ht="15.75" thickBot="1" x14ac:dyDescent="0.3">
      <c r="A130" s="1">
        <v>136</v>
      </c>
      <c r="B130" s="1"/>
      <c r="W130" s="6" t="s">
        <v>4606</v>
      </c>
      <c r="AA130" s="2" t="s">
        <v>403</v>
      </c>
    </row>
    <row r="131" spans="1:27" ht="15.75" thickBot="1" x14ac:dyDescent="0.3">
      <c r="A131" s="1">
        <v>137</v>
      </c>
      <c r="B131" s="1"/>
      <c r="W131" s="6" t="s">
        <v>4607</v>
      </c>
      <c r="AA131" s="2" t="s">
        <v>404</v>
      </c>
    </row>
    <row r="132" spans="1:27" ht="15.75" thickBot="1" x14ac:dyDescent="0.3">
      <c r="A132" s="1">
        <v>138</v>
      </c>
      <c r="B132" s="1"/>
      <c r="W132" s="6" t="s">
        <v>4608</v>
      </c>
      <c r="AA132" s="2" t="s">
        <v>405</v>
      </c>
    </row>
    <row r="133" spans="1:27" ht="15.75" thickBot="1" x14ac:dyDescent="0.3">
      <c r="A133" s="1">
        <v>139</v>
      </c>
      <c r="B133" s="1"/>
      <c r="W133" s="6" t="s">
        <v>4588</v>
      </c>
      <c r="AA133" s="2" t="s">
        <v>406</v>
      </c>
    </row>
    <row r="134" spans="1:27" ht="15.75" thickBot="1" x14ac:dyDescent="0.3">
      <c r="A134" s="1">
        <v>143</v>
      </c>
      <c r="B134" s="1"/>
      <c r="W134" s="6" t="s">
        <v>4736</v>
      </c>
      <c r="AA134" s="2" t="s">
        <v>407</v>
      </c>
    </row>
    <row r="135" spans="1:27" ht="15.75" thickBot="1" x14ac:dyDescent="0.3">
      <c r="B135" s="1"/>
      <c r="W135" s="6" t="s">
        <v>4612</v>
      </c>
      <c r="AA135" s="2" t="s">
        <v>408</v>
      </c>
    </row>
    <row r="136" spans="1:27" ht="15.75" thickBot="1" x14ac:dyDescent="0.3">
      <c r="B136" s="1"/>
      <c r="W136" s="6" t="s">
        <v>4618</v>
      </c>
      <c r="AA136" s="2" t="s">
        <v>409</v>
      </c>
    </row>
    <row r="137" spans="1:27" ht="15.75" thickBot="1" x14ac:dyDescent="0.3">
      <c r="W137" s="6" t="s">
        <v>4620</v>
      </c>
      <c r="AA137" s="2" t="s">
        <v>410</v>
      </c>
    </row>
    <row r="138" spans="1:27" ht="15.75" thickBot="1" x14ac:dyDescent="0.3">
      <c r="W138" s="6" t="s">
        <v>4446</v>
      </c>
      <c r="AA138" s="2" t="s">
        <v>411</v>
      </c>
    </row>
    <row r="139" spans="1:27" ht="15.75" thickBot="1" x14ac:dyDescent="0.3">
      <c r="W139" s="6" t="s">
        <v>4476</v>
      </c>
      <c r="AA139" s="2" t="s">
        <v>412</v>
      </c>
    </row>
    <row r="140" spans="1:27" ht="15.75" thickBot="1" x14ac:dyDescent="0.3">
      <c r="W140" s="6" t="s">
        <v>4488</v>
      </c>
      <c r="AA140" s="2" t="s">
        <v>413</v>
      </c>
    </row>
    <row r="141" spans="1:27" ht="15.75" thickBot="1" x14ac:dyDescent="0.3">
      <c r="W141" s="6" t="s">
        <v>4594</v>
      </c>
      <c r="AA141" s="2" t="s">
        <v>414</v>
      </c>
    </row>
    <row r="142" spans="1:27" ht="15.75" thickBot="1" x14ac:dyDescent="0.3">
      <c r="W142" s="6" t="s">
        <v>4710</v>
      </c>
      <c r="AA142" s="2" t="s">
        <v>415</v>
      </c>
    </row>
    <row r="143" spans="1:27" ht="15.75" thickBot="1" x14ac:dyDescent="0.3">
      <c r="W143" s="6" t="s">
        <v>4623</v>
      </c>
      <c r="AA143" s="2" t="s">
        <v>416</v>
      </c>
    </row>
    <row r="144" spans="1:27" ht="15.75" thickBot="1" x14ac:dyDescent="0.3">
      <c r="W144" s="6" t="s">
        <v>4625</v>
      </c>
      <c r="AA144" s="2" t="s">
        <v>417</v>
      </c>
    </row>
    <row r="145" spans="23:27" ht="15.75" thickBot="1" x14ac:dyDescent="0.3">
      <c r="W145" s="6" t="s">
        <v>4439</v>
      </c>
      <c r="AA145" s="2" t="s">
        <v>418</v>
      </c>
    </row>
    <row r="146" spans="23:27" ht="15.75" thickBot="1" x14ac:dyDescent="0.3">
      <c r="W146" s="6" t="s">
        <v>4485</v>
      </c>
      <c r="AA146" s="2" t="s">
        <v>419</v>
      </c>
    </row>
    <row r="147" spans="23:27" ht="15.75" thickBot="1" x14ac:dyDescent="0.3">
      <c r="W147" s="6" t="s">
        <v>4747</v>
      </c>
      <c r="AA147" s="2" t="s">
        <v>420</v>
      </c>
    </row>
    <row r="148" spans="23:27" ht="15.75" thickBot="1" x14ac:dyDescent="0.3">
      <c r="W148" s="6" t="s">
        <v>4629</v>
      </c>
      <c r="AA148" s="2" t="s">
        <v>421</v>
      </c>
    </row>
    <row r="149" spans="23:27" ht="15.75" thickBot="1" x14ac:dyDescent="0.3">
      <c r="W149" s="6" t="s">
        <v>4768</v>
      </c>
      <c r="AA149" s="2" t="s">
        <v>422</v>
      </c>
    </row>
    <row r="150" spans="23:27" ht="15.75" thickBot="1" x14ac:dyDescent="0.3">
      <c r="W150" s="6" t="s">
        <v>4630</v>
      </c>
      <c r="AA150" s="2" t="s">
        <v>423</v>
      </c>
    </row>
    <row r="151" spans="23:27" ht="15.75" thickBot="1" x14ac:dyDescent="0.3">
      <c r="W151" s="6" t="s">
        <v>4640</v>
      </c>
      <c r="AA151" s="2" t="s">
        <v>424</v>
      </c>
    </row>
    <row r="152" spans="23:27" ht="15.75" thickBot="1" x14ac:dyDescent="0.3">
      <c r="W152" s="6" t="s">
        <v>4465</v>
      </c>
      <c r="AA152" s="2" t="s">
        <v>425</v>
      </c>
    </row>
    <row r="153" spans="23:27" ht="15.75" thickBot="1" x14ac:dyDescent="0.3">
      <c r="W153" s="6" t="s">
        <v>4526</v>
      </c>
      <c r="AA153" s="2" t="s">
        <v>426</v>
      </c>
    </row>
    <row r="154" spans="23:27" ht="15.75" thickBot="1" x14ac:dyDescent="0.3">
      <c r="W154" s="6" t="s">
        <v>4520</v>
      </c>
      <c r="AA154" s="2" t="s">
        <v>427</v>
      </c>
    </row>
    <row r="155" spans="23:27" ht="15.75" thickBot="1" x14ac:dyDescent="0.3">
      <c r="W155" s="6" t="s">
        <v>4642</v>
      </c>
      <c r="AA155" s="2" t="s">
        <v>428</v>
      </c>
    </row>
    <row r="156" spans="23:27" ht="15.75" thickBot="1" x14ac:dyDescent="0.3">
      <c r="W156" s="6" t="s">
        <v>4645</v>
      </c>
      <c r="AA156" s="2" t="s">
        <v>429</v>
      </c>
    </row>
    <row r="157" spans="23:27" ht="15.75" thickBot="1" x14ac:dyDescent="0.3">
      <c r="W157" s="6" t="s">
        <v>4440</v>
      </c>
      <c r="AA157" s="2" t="s">
        <v>430</v>
      </c>
    </row>
    <row r="158" spans="23:27" ht="15.75" thickBot="1" x14ac:dyDescent="0.3">
      <c r="W158" s="6" t="s">
        <v>4500</v>
      </c>
      <c r="AA158" s="2" t="s">
        <v>431</v>
      </c>
    </row>
    <row r="159" spans="23:27" ht="15.75" thickBot="1" x14ac:dyDescent="0.3">
      <c r="W159" s="6" t="s">
        <v>4462</v>
      </c>
      <c r="AA159" s="2" t="s">
        <v>432</v>
      </c>
    </row>
    <row r="160" spans="23:27" ht="15.75" thickBot="1" x14ac:dyDescent="0.3">
      <c r="W160" s="6" t="s">
        <v>4650</v>
      </c>
      <c r="AA160" s="2" t="s">
        <v>433</v>
      </c>
    </row>
    <row r="161" spans="23:27" ht="15.75" thickBot="1" x14ac:dyDescent="0.3">
      <c r="W161" s="6" t="s">
        <v>4651</v>
      </c>
      <c r="AA161" s="2" t="s">
        <v>434</v>
      </c>
    </row>
    <row r="162" spans="23:27" ht="15.75" thickBot="1" x14ac:dyDescent="0.3">
      <c r="W162" s="6" t="s">
        <v>4554</v>
      </c>
      <c r="AA162" s="2" t="s">
        <v>435</v>
      </c>
    </row>
    <row r="163" spans="23:27" ht="15.75" thickBot="1" x14ac:dyDescent="0.3">
      <c r="W163" s="6" t="s">
        <v>4652</v>
      </c>
      <c r="AA163" s="2" t="s">
        <v>436</v>
      </c>
    </row>
    <row r="164" spans="23:27" ht="15.75" thickBot="1" x14ac:dyDescent="0.3">
      <c r="W164" s="6" t="s">
        <v>4609</v>
      </c>
      <c r="AA164" s="2" t="s">
        <v>437</v>
      </c>
    </row>
    <row r="165" spans="23:27" ht="15.75" thickBot="1" x14ac:dyDescent="0.3">
      <c r="W165" s="6" t="s">
        <v>4706</v>
      </c>
      <c r="AA165" s="2" t="s">
        <v>438</v>
      </c>
    </row>
    <row r="166" spans="23:27" ht="15.75" thickBot="1" x14ac:dyDescent="0.3">
      <c r="W166" s="6" t="s">
        <v>4717</v>
      </c>
      <c r="AA166" s="2" t="s">
        <v>439</v>
      </c>
    </row>
    <row r="167" spans="23:27" ht="15.75" thickBot="1" x14ac:dyDescent="0.3">
      <c r="W167" s="6" t="s">
        <v>4655</v>
      </c>
      <c r="AA167" s="2" t="s">
        <v>440</v>
      </c>
    </row>
    <row r="168" spans="23:27" ht="15.75" thickBot="1" x14ac:dyDescent="0.3">
      <c r="W168" s="6" t="s">
        <v>4662</v>
      </c>
      <c r="AA168" s="2" t="s">
        <v>441</v>
      </c>
    </row>
    <row r="169" spans="23:27" ht="15.75" thickBot="1" x14ac:dyDescent="0.3">
      <c r="W169" s="6" t="s">
        <v>4477</v>
      </c>
      <c r="AA169" s="2" t="s">
        <v>442</v>
      </c>
    </row>
    <row r="170" spans="23:27" ht="15.75" thickBot="1" x14ac:dyDescent="0.3">
      <c r="W170" s="6" t="s">
        <v>4558</v>
      </c>
      <c r="AA170" s="2" t="s">
        <v>443</v>
      </c>
    </row>
    <row r="171" spans="23:27" ht="15.75" thickBot="1" x14ac:dyDescent="0.3">
      <c r="W171" s="6" t="s">
        <v>4581</v>
      </c>
      <c r="AA171" s="2" t="s">
        <v>444</v>
      </c>
    </row>
    <row r="172" spans="23:27" ht="15.75" thickBot="1" x14ac:dyDescent="0.3">
      <c r="W172" s="6" t="s">
        <v>4667</v>
      </c>
      <c r="AA172" s="2" t="s">
        <v>445</v>
      </c>
    </row>
    <row r="173" spans="23:27" ht="15.75" thickBot="1" x14ac:dyDescent="0.3">
      <c r="W173" s="6" t="s">
        <v>4668</v>
      </c>
      <c r="AA173" s="2" t="s">
        <v>446</v>
      </c>
    </row>
    <row r="174" spans="23:27" ht="15.75" thickBot="1" x14ac:dyDescent="0.3">
      <c r="W174" s="6" t="s">
        <v>4532</v>
      </c>
      <c r="AA174" s="2" t="s">
        <v>447</v>
      </c>
    </row>
    <row r="175" spans="23:27" ht="15.75" thickBot="1" x14ac:dyDescent="0.3">
      <c r="W175" s="6" t="s">
        <v>4604</v>
      </c>
      <c r="AA175" s="2" t="s">
        <v>448</v>
      </c>
    </row>
    <row r="176" spans="23:27" ht="15.75" thickBot="1" x14ac:dyDescent="0.3">
      <c r="W176" s="6" t="s">
        <v>4564</v>
      </c>
      <c r="AA176" s="2" t="s">
        <v>449</v>
      </c>
    </row>
    <row r="177" spans="23:27" ht="15.75" thickBot="1" x14ac:dyDescent="0.3">
      <c r="W177" s="6" t="s">
        <v>4670</v>
      </c>
      <c r="AA177" s="2" t="s">
        <v>450</v>
      </c>
    </row>
    <row r="178" spans="23:27" ht="15.75" thickBot="1" x14ac:dyDescent="0.3">
      <c r="W178" s="6" t="s">
        <v>4669</v>
      </c>
      <c r="AA178" s="2" t="s">
        <v>451</v>
      </c>
    </row>
    <row r="179" spans="23:27" ht="15.75" thickBot="1" x14ac:dyDescent="0.3">
      <c r="W179" s="6" t="s">
        <v>4684</v>
      </c>
      <c r="AA179" s="2" t="s">
        <v>452</v>
      </c>
    </row>
    <row r="180" spans="23:27" ht="15.75" thickBot="1" x14ac:dyDescent="0.3">
      <c r="W180" s="17" t="s">
        <v>4672</v>
      </c>
      <c r="AA180" s="2" t="s">
        <v>453</v>
      </c>
    </row>
    <row r="181" spans="23:27" ht="15.75" thickBot="1" x14ac:dyDescent="0.3">
      <c r="W181" s="6" t="s">
        <v>4614</v>
      </c>
      <c r="AA181" s="2" t="s">
        <v>454</v>
      </c>
    </row>
    <row r="182" spans="23:27" ht="15.75" thickBot="1" x14ac:dyDescent="0.3">
      <c r="W182" s="6" t="s">
        <v>4613</v>
      </c>
      <c r="AA182" s="2" t="s">
        <v>455</v>
      </c>
    </row>
    <row r="183" spans="23:27" ht="15.75" thickBot="1" x14ac:dyDescent="0.3">
      <c r="W183" s="6" t="s">
        <v>4671</v>
      </c>
      <c r="AA183" s="2" t="s">
        <v>456</v>
      </c>
    </row>
    <row r="184" spans="23:27" ht="15.75" thickBot="1" x14ac:dyDescent="0.3">
      <c r="W184" s="6" t="s">
        <v>4676</v>
      </c>
      <c r="AA184" s="2" t="s">
        <v>457</v>
      </c>
    </row>
    <row r="185" spans="23:27" ht="15.75" thickBot="1" x14ac:dyDescent="0.3">
      <c r="W185" s="6" t="s">
        <v>4570</v>
      </c>
      <c r="AA185" s="2" t="s">
        <v>458</v>
      </c>
    </row>
    <row r="186" spans="23:27" ht="15.75" thickBot="1" x14ac:dyDescent="0.3">
      <c r="W186" s="6" t="s">
        <v>4517</v>
      </c>
      <c r="AA186" s="2" t="s">
        <v>459</v>
      </c>
    </row>
    <row r="187" spans="23:27" ht="15.75" thickBot="1" x14ac:dyDescent="0.3">
      <c r="W187" s="6" t="s">
        <v>4646</v>
      </c>
      <c r="AA187" s="2" t="s">
        <v>460</v>
      </c>
    </row>
    <row r="188" spans="23:27" ht="15.75" thickBot="1" x14ac:dyDescent="0.3">
      <c r="W188" s="6" t="s">
        <v>4638</v>
      </c>
      <c r="AA188" s="2" t="s">
        <v>461</v>
      </c>
    </row>
    <row r="189" spans="23:27" ht="15.75" thickBot="1" x14ac:dyDescent="0.3">
      <c r="W189" s="6" t="s">
        <v>4673</v>
      </c>
      <c r="AA189" s="2" t="s">
        <v>462</v>
      </c>
    </row>
    <row r="190" spans="23:27" ht="15.75" thickBot="1" x14ac:dyDescent="0.3">
      <c r="W190" s="6" t="s">
        <v>4674</v>
      </c>
      <c r="AA190" s="2" t="s">
        <v>463</v>
      </c>
    </row>
    <row r="191" spans="23:27" ht="15.75" thickBot="1" x14ac:dyDescent="0.3">
      <c r="W191" s="6" t="s">
        <v>4516</v>
      </c>
      <c r="AA191" s="2" t="s">
        <v>464</v>
      </c>
    </row>
    <row r="192" spans="23:27" ht="15.75" thickBot="1" x14ac:dyDescent="0.3">
      <c r="W192" s="6" t="s">
        <v>4680</v>
      </c>
      <c r="AA192" s="2" t="s">
        <v>465</v>
      </c>
    </row>
    <row r="193" spans="23:27" ht="15.75" thickBot="1" x14ac:dyDescent="0.3">
      <c r="W193" s="6" t="s">
        <v>4687</v>
      </c>
      <c r="AA193" s="2" t="s">
        <v>466</v>
      </c>
    </row>
    <row r="194" spans="23:27" ht="15.75" thickBot="1" x14ac:dyDescent="0.3">
      <c r="W194" s="6" t="s">
        <v>4753</v>
      </c>
      <c r="AA194" s="2" t="s">
        <v>467</v>
      </c>
    </row>
    <row r="195" spans="23:27" ht="15.75" thickBot="1" x14ac:dyDescent="0.3">
      <c r="W195" s="6" t="s">
        <v>4693</v>
      </c>
      <c r="AA195" s="2" t="s">
        <v>468</v>
      </c>
    </row>
    <row r="196" spans="23:27" ht="15.75" thickBot="1" x14ac:dyDescent="0.3">
      <c r="W196" s="6" t="s">
        <v>4701</v>
      </c>
      <c r="AA196" s="2" t="s">
        <v>469</v>
      </c>
    </row>
    <row r="197" spans="23:27" ht="15.75" thickBot="1" x14ac:dyDescent="0.3">
      <c r="W197" s="6" t="s">
        <v>4738</v>
      </c>
      <c r="AA197" s="2" t="s">
        <v>470</v>
      </c>
    </row>
    <row r="198" spans="23:27" ht="15.75" thickBot="1" x14ac:dyDescent="0.3">
      <c r="W198" s="6" t="s">
        <v>4692</v>
      </c>
      <c r="AA198" s="2" t="s">
        <v>132</v>
      </c>
    </row>
    <row r="199" spans="23:27" ht="15.75" thickBot="1" x14ac:dyDescent="0.3">
      <c r="W199" s="6" t="s">
        <v>4695</v>
      </c>
      <c r="AA199" s="2" t="s">
        <v>471</v>
      </c>
    </row>
    <row r="200" spans="23:27" ht="15.75" thickBot="1" x14ac:dyDescent="0.3">
      <c r="W200" s="17" t="s">
        <v>4550</v>
      </c>
      <c r="AA200" s="2" t="s">
        <v>472</v>
      </c>
    </row>
    <row r="201" spans="23:27" ht="15.75" thickBot="1" x14ac:dyDescent="0.3">
      <c r="W201" s="6" t="s">
        <v>4602</v>
      </c>
      <c r="AA201" s="2" t="s">
        <v>473</v>
      </c>
    </row>
    <row r="202" spans="23:27" ht="15.75" thickBot="1" x14ac:dyDescent="0.3">
      <c r="W202" s="6" t="s">
        <v>4750</v>
      </c>
      <c r="AA202" s="2" t="s">
        <v>474</v>
      </c>
    </row>
    <row r="203" spans="23:27" ht="15.75" thickBot="1" x14ac:dyDescent="0.3">
      <c r="W203" s="6" t="s">
        <v>4696</v>
      </c>
      <c r="AA203" s="2" t="s">
        <v>475</v>
      </c>
    </row>
    <row r="204" spans="23:27" ht="15.75" thickBot="1" x14ac:dyDescent="0.3">
      <c r="W204" s="6" t="s">
        <v>4451</v>
      </c>
      <c r="AA204" s="2" t="s">
        <v>133</v>
      </c>
    </row>
    <row r="205" spans="23:27" ht="15.75" thickBot="1" x14ac:dyDescent="0.3">
      <c r="W205" s="6" t="s">
        <v>4450</v>
      </c>
      <c r="AA205" s="2" t="s">
        <v>126</v>
      </c>
    </row>
    <row r="206" spans="23:27" ht="15.75" thickBot="1" x14ac:dyDescent="0.3">
      <c r="W206" s="6" t="s">
        <v>4454</v>
      </c>
      <c r="AA206" s="2" t="s">
        <v>476</v>
      </c>
    </row>
    <row r="207" spans="23:27" ht="15.75" thickBot="1" x14ac:dyDescent="0.3">
      <c r="W207" s="6" t="s">
        <v>4449</v>
      </c>
      <c r="AA207" s="2" t="s">
        <v>477</v>
      </c>
    </row>
    <row r="208" spans="23:27" ht="15.75" thickBot="1" x14ac:dyDescent="0.3">
      <c r="W208" s="6" t="s">
        <v>4508</v>
      </c>
      <c r="AA208" s="2" t="s">
        <v>134</v>
      </c>
    </row>
    <row r="209" spans="23:27" ht="15.75" thickBot="1" x14ac:dyDescent="0.3">
      <c r="W209" s="6" t="s">
        <v>4521</v>
      </c>
      <c r="AA209" s="2" t="s">
        <v>478</v>
      </c>
    </row>
    <row r="210" spans="23:27" ht="15.75" thickBot="1" x14ac:dyDescent="0.3">
      <c r="W210" s="6" t="s">
        <v>4559</v>
      </c>
      <c r="AA210" s="2" t="s">
        <v>479</v>
      </c>
    </row>
    <row r="211" spans="23:27" ht="15.75" thickBot="1" x14ac:dyDescent="0.3">
      <c r="W211" s="6" t="s">
        <v>4586</v>
      </c>
      <c r="AA211" s="2" t="s">
        <v>480</v>
      </c>
    </row>
    <row r="212" spans="23:27" ht="15.75" thickBot="1" x14ac:dyDescent="0.3">
      <c r="W212" s="6" t="s">
        <v>4730</v>
      </c>
      <c r="AA212" s="2" t="s">
        <v>481</v>
      </c>
    </row>
    <row r="213" spans="23:27" ht="15.75" thickBot="1" x14ac:dyDescent="0.3">
      <c r="W213" s="6" t="s">
        <v>4699</v>
      </c>
      <c r="AA213" s="2" t="s">
        <v>482</v>
      </c>
    </row>
    <row r="214" spans="23:27" ht="15.75" thickBot="1" x14ac:dyDescent="0.3">
      <c r="W214" s="6" t="s">
        <v>4599</v>
      </c>
      <c r="AA214" s="2" t="s">
        <v>483</v>
      </c>
    </row>
    <row r="215" spans="23:27" ht="15.75" thickBot="1" x14ac:dyDescent="0.3">
      <c r="W215" s="6" t="s">
        <v>4578</v>
      </c>
      <c r="AA215" s="2" t="s">
        <v>484</v>
      </c>
    </row>
    <row r="216" spans="23:27" ht="15.75" thickBot="1" x14ac:dyDescent="0.3">
      <c r="W216" s="6" t="s">
        <v>4703</v>
      </c>
      <c r="AA216" s="2" t="s">
        <v>485</v>
      </c>
    </row>
    <row r="217" spans="23:27" ht="15.75" thickBot="1" x14ac:dyDescent="0.3">
      <c r="W217" s="6" t="s">
        <v>4545</v>
      </c>
      <c r="AA217" s="2" t="s">
        <v>486</v>
      </c>
    </row>
    <row r="218" spans="23:27" ht="15.75" thickBot="1" x14ac:dyDescent="0.3">
      <c r="W218" s="6" t="s">
        <v>4758</v>
      </c>
      <c r="AA218" s="2" t="s">
        <v>487</v>
      </c>
    </row>
    <row r="219" spans="23:27" ht="15.75" thickBot="1" x14ac:dyDescent="0.3">
      <c r="W219" s="6" t="s">
        <v>4705</v>
      </c>
      <c r="AA219" s="2" t="s">
        <v>488</v>
      </c>
    </row>
    <row r="220" spans="23:27" ht="15.75" thickBot="1" x14ac:dyDescent="0.3">
      <c r="W220" s="6" t="s">
        <v>4626</v>
      </c>
      <c r="AA220" s="2" t="s">
        <v>489</v>
      </c>
    </row>
    <row r="221" spans="23:27" ht="15.75" thickBot="1" x14ac:dyDescent="0.3">
      <c r="W221" s="6" t="s">
        <v>4772</v>
      </c>
      <c r="AA221" s="2" t="s">
        <v>490</v>
      </c>
    </row>
    <row r="222" spans="23:27" ht="15.75" thickBot="1" x14ac:dyDescent="0.3">
      <c r="W222" s="6" t="s">
        <v>4721</v>
      </c>
      <c r="AA222" s="2" t="s">
        <v>491</v>
      </c>
    </row>
    <row r="223" spans="23:27" ht="15.75" thickBot="1" x14ac:dyDescent="0.3">
      <c r="W223" s="6" t="s">
        <v>4631</v>
      </c>
      <c r="AA223" s="2" t="s">
        <v>492</v>
      </c>
    </row>
    <row r="224" spans="23:27" ht="15.75" thickBot="1" x14ac:dyDescent="0.3">
      <c r="W224" s="6" t="s">
        <v>4708</v>
      </c>
      <c r="AA224" s="2" t="s">
        <v>493</v>
      </c>
    </row>
    <row r="225" spans="23:27" ht="15.75" thickBot="1" x14ac:dyDescent="0.3">
      <c r="W225" s="6" t="s">
        <v>4615</v>
      </c>
      <c r="AA225" s="2" t="s">
        <v>494</v>
      </c>
    </row>
    <row r="226" spans="23:27" ht="15.75" thickBot="1" x14ac:dyDescent="0.3">
      <c r="W226" s="6" t="s">
        <v>4702</v>
      </c>
      <c r="AA226" s="2" t="s">
        <v>495</v>
      </c>
    </row>
    <row r="227" spans="23:27" ht="15.75" thickBot="1" x14ac:dyDescent="0.3">
      <c r="W227" s="6" t="s">
        <v>4483</v>
      </c>
      <c r="AA227" s="2" t="s">
        <v>496</v>
      </c>
    </row>
    <row r="228" spans="23:27" ht="15.75" thickBot="1" x14ac:dyDescent="0.3">
      <c r="W228" s="6" t="s">
        <v>4713</v>
      </c>
      <c r="AA228" s="2" t="s">
        <v>497</v>
      </c>
    </row>
    <row r="229" spans="23:27" ht="15.75" thickBot="1" x14ac:dyDescent="0.3">
      <c r="W229" s="6" t="s">
        <v>4711</v>
      </c>
      <c r="AA229" s="2" t="s">
        <v>498</v>
      </c>
    </row>
    <row r="230" spans="23:27" ht="15.75" thickBot="1" x14ac:dyDescent="0.3">
      <c r="W230" s="6" t="s">
        <v>4496</v>
      </c>
      <c r="AA230" s="2" t="s">
        <v>499</v>
      </c>
    </row>
    <row r="231" spans="23:27" ht="15.75" thickBot="1" x14ac:dyDescent="0.3">
      <c r="W231" s="6" t="s">
        <v>4447</v>
      </c>
      <c r="AA231" s="2" t="s">
        <v>135</v>
      </c>
    </row>
    <row r="232" spans="23:27" ht="15.75" thickBot="1" x14ac:dyDescent="0.3">
      <c r="W232" s="6" t="s">
        <v>4448</v>
      </c>
      <c r="AA232" s="2" t="s">
        <v>500</v>
      </c>
    </row>
    <row r="233" spans="23:27" ht="15.75" thickBot="1" x14ac:dyDescent="0.3">
      <c r="W233" s="6" t="s">
        <v>4714</v>
      </c>
      <c r="AA233" s="2" t="s">
        <v>501</v>
      </c>
    </row>
    <row r="234" spans="23:27" ht="15.75" thickBot="1" x14ac:dyDescent="0.3">
      <c r="W234" s="6" t="s">
        <v>4547</v>
      </c>
      <c r="AA234" s="2" t="s">
        <v>502</v>
      </c>
    </row>
    <row r="235" spans="23:27" ht="15.75" thickBot="1" x14ac:dyDescent="0.3">
      <c r="W235" s="6" t="s">
        <v>4716</v>
      </c>
      <c r="AA235" s="2" t="s">
        <v>503</v>
      </c>
    </row>
    <row r="236" spans="23:27" ht="15.75" thickBot="1" x14ac:dyDescent="0.3">
      <c r="W236" s="6" t="s">
        <v>4724</v>
      </c>
      <c r="AA236" s="2" t="s">
        <v>504</v>
      </c>
    </row>
    <row r="237" spans="23:27" ht="15.75" thickBot="1" x14ac:dyDescent="0.3">
      <c r="W237" s="6" t="s">
        <v>4725</v>
      </c>
      <c r="AA237" s="2" t="s">
        <v>505</v>
      </c>
    </row>
    <row r="238" spans="23:27" ht="15.75" thickBot="1" x14ac:dyDescent="0.3">
      <c r="W238" s="6" t="s">
        <v>4728</v>
      </c>
      <c r="AA238" s="2" t="s">
        <v>506</v>
      </c>
    </row>
    <row r="239" spans="23:27" ht="15.75" thickBot="1" x14ac:dyDescent="0.3">
      <c r="W239" s="6" t="s">
        <v>4442</v>
      </c>
      <c r="AA239" s="2" t="s">
        <v>507</v>
      </c>
    </row>
    <row r="240" spans="23:27" ht="15.75" thickBot="1" x14ac:dyDescent="0.3">
      <c r="W240" s="6" t="s">
        <v>4663</v>
      </c>
      <c r="AA240" s="2" t="s">
        <v>508</v>
      </c>
    </row>
    <row r="241" spans="23:27" ht="15.75" thickBot="1" x14ac:dyDescent="0.3">
      <c r="W241" s="6" t="s">
        <v>4685</v>
      </c>
      <c r="AA241" s="2" t="s">
        <v>509</v>
      </c>
    </row>
    <row r="242" spans="23:27" ht="15.75" thickBot="1" x14ac:dyDescent="0.3">
      <c r="W242" s="6" t="s">
        <v>4729</v>
      </c>
      <c r="AA242" s="2" t="s">
        <v>510</v>
      </c>
    </row>
    <row r="243" spans="23:27" ht="15.75" thickBot="1" x14ac:dyDescent="0.3">
      <c r="W243" s="6" t="s">
        <v>4469</v>
      </c>
      <c r="AA243" s="2" t="s">
        <v>511</v>
      </c>
    </row>
    <row r="244" spans="23:27" ht="15.75" thickBot="1" x14ac:dyDescent="0.3">
      <c r="W244" s="6" t="s">
        <v>4712</v>
      </c>
      <c r="AA244" s="2" t="s">
        <v>512</v>
      </c>
    </row>
    <row r="245" spans="23:27" ht="15.75" thickBot="1" x14ac:dyDescent="0.3">
      <c r="W245" s="6" t="s">
        <v>4751</v>
      </c>
      <c r="AA245" s="2" t="s">
        <v>513</v>
      </c>
    </row>
    <row r="246" spans="23:27" ht="15.75" thickBot="1" x14ac:dyDescent="0.3">
      <c r="W246" s="6" t="s">
        <v>4543</v>
      </c>
      <c r="AA246" s="2" t="s">
        <v>514</v>
      </c>
    </row>
    <row r="247" spans="23:27" ht="15.75" thickBot="1" x14ac:dyDescent="0.3">
      <c r="W247" s="6" t="s">
        <v>4754</v>
      </c>
      <c r="AA247" s="2" t="s">
        <v>515</v>
      </c>
    </row>
    <row r="248" spans="23:27" ht="15.75" thickBot="1" x14ac:dyDescent="0.3">
      <c r="W248" s="6" t="s">
        <v>4419</v>
      </c>
      <c r="AA248" s="2" t="s">
        <v>516</v>
      </c>
    </row>
    <row r="249" spans="23:27" ht="15.75" thickBot="1" x14ac:dyDescent="0.3">
      <c r="W249" s="6" t="s">
        <v>4505</v>
      </c>
      <c r="AA249" s="2" t="s">
        <v>136</v>
      </c>
    </row>
    <row r="250" spans="23:27" ht="15.75" thickBot="1" x14ac:dyDescent="0.3">
      <c r="W250" s="6" t="s">
        <v>4627</v>
      </c>
      <c r="AA250" s="2" t="s">
        <v>517</v>
      </c>
    </row>
    <row r="251" spans="23:27" ht="15.75" thickBot="1" x14ac:dyDescent="0.3">
      <c r="W251" s="6" t="s">
        <v>4549</v>
      </c>
      <c r="AA251" s="2" t="s">
        <v>518</v>
      </c>
    </row>
    <row r="252" spans="23:27" ht="15.75" thickBot="1" x14ac:dyDescent="0.3">
      <c r="W252" s="6" t="s">
        <v>4522</v>
      </c>
      <c r="AA252" s="2" t="s">
        <v>519</v>
      </c>
    </row>
    <row r="253" spans="23:27" ht="15.75" thickBot="1" x14ac:dyDescent="0.3">
      <c r="W253" s="6" t="s">
        <v>4741</v>
      </c>
      <c r="AA253" s="2" t="s">
        <v>520</v>
      </c>
    </row>
    <row r="254" spans="23:27" ht="15.75" thickBot="1" x14ac:dyDescent="0.3">
      <c r="W254" s="6" t="s">
        <v>4760</v>
      </c>
      <c r="AA254" s="2" t="s">
        <v>521</v>
      </c>
    </row>
    <row r="255" spans="23:27" ht="15.75" thickBot="1" x14ac:dyDescent="0.3">
      <c r="W255" s="6" t="s">
        <v>4493</v>
      </c>
      <c r="AA255" s="2" t="s">
        <v>522</v>
      </c>
    </row>
    <row r="256" spans="23:27" ht="15.75" thickBot="1" x14ac:dyDescent="0.3">
      <c r="W256" s="6" t="s">
        <v>4769</v>
      </c>
      <c r="AA256" s="2" t="s">
        <v>523</v>
      </c>
    </row>
    <row r="257" spans="23:27" ht="15.75" thickBot="1" x14ac:dyDescent="0.3">
      <c r="W257" s="6" t="s">
        <v>4438</v>
      </c>
      <c r="AA257" s="2" t="s">
        <v>524</v>
      </c>
    </row>
    <row r="258" spans="23:27" ht="15.75" thickBot="1" x14ac:dyDescent="0.3">
      <c r="W258" s="6" t="s">
        <v>4492</v>
      </c>
      <c r="AA258" s="2" t="s">
        <v>525</v>
      </c>
    </row>
    <row r="259" spans="23:27" ht="15.75" thickBot="1" x14ac:dyDescent="0.3">
      <c r="W259" s="6" t="s">
        <v>4715</v>
      </c>
      <c r="AA259" s="2" t="s">
        <v>526</v>
      </c>
    </row>
    <row r="260" spans="23:27" ht="15.75" thickBot="1" x14ac:dyDescent="0.3">
      <c r="W260" s="6" t="s">
        <v>4770</v>
      </c>
      <c r="AA260" s="2" t="s">
        <v>527</v>
      </c>
    </row>
    <row r="261" spans="23:27" ht="15.75" thickBot="1" x14ac:dyDescent="0.3">
      <c r="W261" s="6" t="s">
        <v>4734</v>
      </c>
      <c r="AA261" s="2" t="s">
        <v>528</v>
      </c>
    </row>
    <row r="262" spans="23:27" ht="15.75" thickBot="1" x14ac:dyDescent="0.3">
      <c r="W262" s="6" t="s">
        <v>4773</v>
      </c>
      <c r="AA262" s="2" t="s">
        <v>529</v>
      </c>
    </row>
    <row r="263" spans="23:27" ht="15.75" thickBot="1" x14ac:dyDescent="0.3">
      <c r="W263" s="6" t="s">
        <v>4775</v>
      </c>
      <c r="AA263" s="2" t="s">
        <v>530</v>
      </c>
    </row>
    <row r="264" spans="23:27" ht="15.75" thickBot="1" x14ac:dyDescent="0.3">
      <c r="W264" s="6" t="s">
        <v>4698</v>
      </c>
      <c r="AA264" s="2" t="s">
        <v>137</v>
      </c>
    </row>
    <row r="265" spans="23:27" ht="15.75" thickBot="1" x14ac:dyDescent="0.3">
      <c r="W265" s="6" t="s">
        <v>4774</v>
      </c>
      <c r="AA265" s="2" t="s">
        <v>531</v>
      </c>
    </row>
    <row r="266" spans="23:27" ht="15.75" thickBot="1" x14ac:dyDescent="0.3">
      <c r="W266" s="6" t="s">
        <v>4776</v>
      </c>
      <c r="AA266" s="2" t="s">
        <v>532</v>
      </c>
    </row>
    <row r="267" spans="23:27" ht="15.75" thickBot="1" x14ac:dyDescent="0.3">
      <c r="W267" s="6" t="s">
        <v>4664</v>
      </c>
      <c r="AA267" s="2" t="s">
        <v>533</v>
      </c>
    </row>
    <row r="268" spans="23:27" ht="15.75" thickBot="1" x14ac:dyDescent="0.3">
      <c r="W268" s="6" t="s">
        <v>4423</v>
      </c>
      <c r="AA268" s="2" t="s">
        <v>534</v>
      </c>
    </row>
    <row r="269" spans="23:27" ht="15.75" thickBot="1" x14ac:dyDescent="0.3">
      <c r="W269" s="6" t="s">
        <v>4422</v>
      </c>
      <c r="AA269" s="2" t="s">
        <v>535</v>
      </c>
    </row>
    <row r="270" spans="23:27" ht="15.75" thickBot="1" x14ac:dyDescent="0.3">
      <c r="W270" s="6" t="s">
        <v>4453</v>
      </c>
      <c r="AA270" s="2" t="s">
        <v>536</v>
      </c>
    </row>
    <row r="271" spans="23:27" ht="15.75" thickBot="1" x14ac:dyDescent="0.3">
      <c r="W271" s="6" t="s">
        <v>4452</v>
      </c>
      <c r="AA271" s="2" t="s">
        <v>537</v>
      </c>
    </row>
    <row r="272" spans="23:27" ht="15.75" thickBot="1" x14ac:dyDescent="0.3">
      <c r="W272" s="6" t="s">
        <v>4461</v>
      </c>
      <c r="AA272" s="2" t="s">
        <v>538</v>
      </c>
    </row>
    <row r="273" spans="23:27" ht="15.75" thickBot="1" x14ac:dyDescent="0.3">
      <c r="W273" s="6" t="s">
        <v>4460</v>
      </c>
      <c r="AA273" s="2" t="s">
        <v>539</v>
      </c>
    </row>
    <row r="274" spans="23:27" ht="15.75" thickBot="1" x14ac:dyDescent="0.3">
      <c r="W274" s="6" t="s">
        <v>4475</v>
      </c>
      <c r="AA274" s="2" t="s">
        <v>540</v>
      </c>
    </row>
    <row r="275" spans="23:27" ht="15.75" thickBot="1" x14ac:dyDescent="0.3">
      <c r="W275" s="6" t="s">
        <v>4474</v>
      </c>
      <c r="AA275" s="2" t="s">
        <v>541</v>
      </c>
    </row>
    <row r="276" spans="23:27" ht="15.75" thickBot="1" x14ac:dyDescent="0.3">
      <c r="W276" s="6" t="s">
        <v>4661</v>
      </c>
      <c r="AA276" s="2" t="s">
        <v>542</v>
      </c>
    </row>
    <row r="277" spans="23:27" ht="15.75" thickBot="1" x14ac:dyDescent="0.3">
      <c r="W277" s="6" t="s">
        <v>4480</v>
      </c>
      <c r="AA277" s="2" t="s">
        <v>543</v>
      </c>
    </row>
    <row r="278" spans="23:27" ht="15.75" thickBot="1" x14ac:dyDescent="0.3">
      <c r="W278" s="6" t="s">
        <v>4479</v>
      </c>
      <c r="AA278" s="2" t="s">
        <v>544</v>
      </c>
    </row>
    <row r="279" spans="23:27" ht="15.75" thickBot="1" x14ac:dyDescent="0.3">
      <c r="W279" s="6" t="s">
        <v>4489</v>
      </c>
      <c r="AA279" s="2" t="s">
        <v>545</v>
      </c>
    </row>
    <row r="280" spans="23:27" ht="15.75" thickBot="1" x14ac:dyDescent="0.3">
      <c r="W280" s="6" t="s">
        <v>4495</v>
      </c>
      <c r="AA280" s="2" t="s">
        <v>546</v>
      </c>
    </row>
    <row r="281" spans="23:27" ht="15.75" thickBot="1" x14ac:dyDescent="0.3">
      <c r="W281" s="6" t="s">
        <v>4494</v>
      </c>
      <c r="AA281" s="2" t="s">
        <v>547</v>
      </c>
    </row>
    <row r="282" spans="23:27" ht="15.75" thickBot="1" x14ac:dyDescent="0.3">
      <c r="W282" s="6" t="s">
        <v>4497</v>
      </c>
      <c r="AA282" s="2" t="s">
        <v>548</v>
      </c>
    </row>
    <row r="283" spans="23:27" ht="15.75" thickBot="1" x14ac:dyDescent="0.3">
      <c r="W283" s="6" t="s">
        <v>4507</v>
      </c>
      <c r="AA283" s="2" t="s">
        <v>549</v>
      </c>
    </row>
    <row r="284" spans="23:27" ht="15.75" thickBot="1" x14ac:dyDescent="0.3">
      <c r="W284" s="6" t="s">
        <v>4506</v>
      </c>
      <c r="AA284" s="2" t="s">
        <v>550</v>
      </c>
    </row>
    <row r="285" spans="23:27" ht="15.75" thickBot="1" x14ac:dyDescent="0.3">
      <c r="W285" s="6" t="s">
        <v>4527</v>
      </c>
      <c r="AA285" s="2" t="s">
        <v>551</v>
      </c>
    </row>
    <row r="286" spans="23:27" ht="15.75" thickBot="1" x14ac:dyDescent="0.3">
      <c r="W286" s="6" t="s">
        <v>4531</v>
      </c>
      <c r="AA286" s="2" t="s">
        <v>552</v>
      </c>
    </row>
    <row r="287" spans="23:27" ht="15.75" thickBot="1" x14ac:dyDescent="0.3">
      <c r="W287" s="6" t="s">
        <v>4530</v>
      </c>
      <c r="AA287" s="2" t="s">
        <v>553</v>
      </c>
    </row>
    <row r="288" spans="23:27" ht="15.75" thickBot="1" x14ac:dyDescent="0.3">
      <c r="W288" s="6" t="s">
        <v>4539</v>
      </c>
      <c r="AA288" s="2" t="s">
        <v>554</v>
      </c>
    </row>
    <row r="289" spans="23:27" ht="15.75" thickBot="1" x14ac:dyDescent="0.3">
      <c r="W289" s="6" t="s">
        <v>4542</v>
      </c>
      <c r="AA289" s="2" t="s">
        <v>555</v>
      </c>
    </row>
    <row r="290" spans="23:27" ht="15.75" thickBot="1" x14ac:dyDescent="0.3">
      <c r="W290" s="6" t="s">
        <v>4731</v>
      </c>
      <c r="AA290" s="2" t="s">
        <v>556</v>
      </c>
    </row>
    <row r="291" spans="23:27" ht="15.75" thickBot="1" x14ac:dyDescent="0.3">
      <c r="W291" s="6" t="s">
        <v>4541</v>
      </c>
      <c r="AA291" s="2" t="s">
        <v>557</v>
      </c>
    </row>
    <row r="292" spans="23:27" ht="15.75" thickBot="1" x14ac:dyDescent="0.3">
      <c r="W292" s="6" t="s">
        <v>4544</v>
      </c>
      <c r="AA292" s="2" t="s">
        <v>558</v>
      </c>
    </row>
    <row r="293" spans="23:27" ht="15.75" thickBot="1" x14ac:dyDescent="0.3">
      <c r="W293" s="6" t="s">
        <v>4566</v>
      </c>
      <c r="AA293" s="2" t="s">
        <v>559</v>
      </c>
    </row>
    <row r="294" spans="23:27" ht="15.75" thickBot="1" x14ac:dyDescent="0.3">
      <c r="W294" s="6" t="s">
        <v>4565</v>
      </c>
      <c r="AA294" s="2" t="s">
        <v>560</v>
      </c>
    </row>
    <row r="295" spans="23:27" ht="15.75" thickBot="1" x14ac:dyDescent="0.3">
      <c r="W295" s="6" t="s">
        <v>4744</v>
      </c>
      <c r="AA295" s="2" t="s">
        <v>561</v>
      </c>
    </row>
    <row r="296" spans="23:27" ht="15.75" thickBot="1" x14ac:dyDescent="0.3">
      <c r="W296" s="6" t="s">
        <v>4567</v>
      </c>
      <c r="AA296" s="2" t="s">
        <v>562</v>
      </c>
    </row>
    <row r="297" spans="23:27" ht="15.75" thickBot="1" x14ac:dyDescent="0.3">
      <c r="W297" s="6" t="s">
        <v>4569</v>
      </c>
      <c r="AA297" s="2" t="s">
        <v>563</v>
      </c>
    </row>
    <row r="298" spans="23:27" ht="15.75" thickBot="1" x14ac:dyDescent="0.3">
      <c r="W298" s="6" t="s">
        <v>4580</v>
      </c>
      <c r="AA298" s="2" t="s">
        <v>564</v>
      </c>
    </row>
    <row r="299" spans="23:27" ht="15.75" thickBot="1" x14ac:dyDescent="0.3">
      <c r="W299" s="6" t="s">
        <v>4579</v>
      </c>
      <c r="AA299" s="2" t="s">
        <v>565</v>
      </c>
    </row>
    <row r="300" spans="23:27" ht="15.75" thickBot="1" x14ac:dyDescent="0.3">
      <c r="W300" s="6" t="s">
        <v>4611</v>
      </c>
      <c r="AA300" s="2" t="s">
        <v>566</v>
      </c>
    </row>
    <row r="301" spans="23:27" ht="15.75" thickBot="1" x14ac:dyDescent="0.3">
      <c r="W301" s="6" t="s">
        <v>4610</v>
      </c>
      <c r="AA301" s="2" t="s">
        <v>567</v>
      </c>
    </row>
    <row r="302" spans="23:27" ht="15.75" thickBot="1" x14ac:dyDescent="0.3">
      <c r="W302" s="16" t="s">
        <v>4780</v>
      </c>
      <c r="AA302" s="2" t="s">
        <v>568</v>
      </c>
    </row>
    <row r="303" spans="23:27" ht="15.75" thickBot="1" x14ac:dyDescent="0.3">
      <c r="W303" s="6" t="s">
        <v>4603</v>
      </c>
      <c r="AA303" s="2" t="s">
        <v>569</v>
      </c>
    </row>
    <row r="304" spans="23:27" ht="15.75" thickBot="1" x14ac:dyDescent="0.3">
      <c r="W304" s="6" t="s">
        <v>4470</v>
      </c>
      <c r="AA304" s="2" t="s">
        <v>570</v>
      </c>
    </row>
    <row r="305" spans="23:27" ht="15.75" thickBot="1" x14ac:dyDescent="0.3">
      <c r="W305" s="6" t="s">
        <v>4617</v>
      </c>
      <c r="AA305" s="2" t="s">
        <v>571</v>
      </c>
    </row>
    <row r="306" spans="23:27" ht="15.75" thickBot="1" x14ac:dyDescent="0.3">
      <c r="W306" s="6" t="s">
        <v>4616</v>
      </c>
      <c r="AA306" s="2" t="s">
        <v>572</v>
      </c>
    </row>
    <row r="307" spans="23:27" ht="15.75" thickBot="1" x14ac:dyDescent="0.3">
      <c r="W307" s="6" t="s">
        <v>4654</v>
      </c>
      <c r="AA307" s="2" t="s">
        <v>573</v>
      </c>
    </row>
    <row r="308" spans="23:27" ht="15.75" thickBot="1" x14ac:dyDescent="0.3">
      <c r="W308" s="6" t="s">
        <v>4633</v>
      </c>
      <c r="AA308" s="2" t="s">
        <v>574</v>
      </c>
    </row>
    <row r="309" spans="23:27" ht="15.75" thickBot="1" x14ac:dyDescent="0.3">
      <c r="W309" s="6" t="s">
        <v>4632</v>
      </c>
      <c r="AA309" s="2" t="s">
        <v>575</v>
      </c>
    </row>
    <row r="310" spans="23:27" ht="15.75" thickBot="1" x14ac:dyDescent="0.3">
      <c r="W310" s="6" t="s">
        <v>4743</v>
      </c>
      <c r="AA310" s="2" t="s">
        <v>576</v>
      </c>
    </row>
    <row r="311" spans="23:27" ht="15.75" thickBot="1" x14ac:dyDescent="0.3">
      <c r="W311" s="6" t="s">
        <v>4486</v>
      </c>
      <c r="AA311" s="2" t="s">
        <v>577</v>
      </c>
    </row>
    <row r="312" spans="23:27" ht="15.75" thickBot="1" x14ac:dyDescent="0.3">
      <c r="W312" s="6" t="s">
        <v>4634</v>
      </c>
      <c r="AA312" s="2" t="s">
        <v>578</v>
      </c>
    </row>
    <row r="313" spans="23:27" ht="15.75" thickBot="1" x14ac:dyDescent="0.3">
      <c r="W313" s="6" t="s">
        <v>4637</v>
      </c>
      <c r="AA313" s="2" t="s">
        <v>579</v>
      </c>
    </row>
    <row r="314" spans="23:27" ht="15.75" thickBot="1" x14ac:dyDescent="0.3">
      <c r="W314" s="6" t="s">
        <v>4478</v>
      </c>
      <c r="AA314" s="2" t="s">
        <v>580</v>
      </c>
    </row>
    <row r="315" spans="23:27" ht="15.75" thickBot="1" x14ac:dyDescent="0.3">
      <c r="W315" s="6" t="s">
        <v>4636</v>
      </c>
      <c r="AA315" s="2" t="s">
        <v>581</v>
      </c>
    </row>
    <row r="316" spans="23:27" ht="15.75" thickBot="1" x14ac:dyDescent="0.3">
      <c r="W316" s="6" t="s">
        <v>4639</v>
      </c>
      <c r="AA316" s="2" t="s">
        <v>582</v>
      </c>
    </row>
    <row r="317" spans="23:27" ht="15.75" thickBot="1" x14ac:dyDescent="0.3">
      <c r="W317" s="6" t="s">
        <v>4519</v>
      </c>
      <c r="AA317" s="2" t="s">
        <v>583</v>
      </c>
    </row>
    <row r="318" spans="23:27" ht="15.75" thickBot="1" x14ac:dyDescent="0.3">
      <c r="W318" s="6" t="s">
        <v>4644</v>
      </c>
      <c r="AA318" s="2" t="s">
        <v>584</v>
      </c>
    </row>
    <row r="319" spans="23:27" ht="15.75" thickBot="1" x14ac:dyDescent="0.3">
      <c r="W319" s="6" t="s">
        <v>4643</v>
      </c>
      <c r="AA319" s="2" t="s">
        <v>585</v>
      </c>
    </row>
    <row r="320" spans="23:27" ht="15.75" thickBot="1" x14ac:dyDescent="0.3">
      <c r="W320" s="6" t="s">
        <v>4659</v>
      </c>
      <c r="AA320" s="2" t="s">
        <v>586</v>
      </c>
    </row>
    <row r="321" spans="23:27" ht="15.75" thickBot="1" x14ac:dyDescent="0.3">
      <c r="W321" s="6" t="s">
        <v>4660</v>
      </c>
      <c r="AA321" s="2" t="s">
        <v>587</v>
      </c>
    </row>
    <row r="322" spans="23:27" ht="15.75" thickBot="1" x14ac:dyDescent="0.3">
      <c r="W322" s="6" t="s">
        <v>4746</v>
      </c>
      <c r="AA322" s="2" t="s">
        <v>588</v>
      </c>
    </row>
    <row r="323" spans="23:27" ht="15.75" thickBot="1" x14ac:dyDescent="0.3">
      <c r="W323" s="6" t="s">
        <v>4666</v>
      </c>
      <c r="AA323" s="2" t="s">
        <v>589</v>
      </c>
    </row>
    <row r="324" spans="23:27" ht="15.75" thickBot="1" x14ac:dyDescent="0.3">
      <c r="W324" s="6" t="s">
        <v>4665</v>
      </c>
      <c r="AA324" s="2" t="s">
        <v>590</v>
      </c>
    </row>
    <row r="325" spans="23:27" ht="15.75" thickBot="1" x14ac:dyDescent="0.3">
      <c r="W325" s="6" t="s">
        <v>4677</v>
      </c>
      <c r="AA325" s="2" t="s">
        <v>591</v>
      </c>
    </row>
    <row r="326" spans="23:27" ht="15.75" thickBot="1" x14ac:dyDescent="0.3">
      <c r="W326" s="6" t="s">
        <v>4678</v>
      </c>
      <c r="AA326" s="2" t="s">
        <v>592</v>
      </c>
    </row>
    <row r="327" spans="23:27" ht="15.75" thickBot="1" x14ac:dyDescent="0.3">
      <c r="W327" s="6" t="s">
        <v>4689</v>
      </c>
      <c r="AA327" s="2" t="s">
        <v>593</v>
      </c>
    </row>
    <row r="328" spans="23:27" ht="15.75" thickBot="1" x14ac:dyDescent="0.3">
      <c r="W328" s="6" t="s">
        <v>4686</v>
      </c>
      <c r="AA328" s="2" t="s">
        <v>594</v>
      </c>
    </row>
    <row r="329" spans="23:27" ht="15.75" thickBot="1" x14ac:dyDescent="0.3">
      <c r="W329" s="6" t="s">
        <v>4514</v>
      </c>
      <c r="AA329" s="2" t="s">
        <v>595</v>
      </c>
    </row>
    <row r="330" spans="23:27" ht="15.75" thickBot="1" x14ac:dyDescent="0.3">
      <c r="W330" s="6" t="s">
        <v>4688</v>
      </c>
      <c r="AA330" s="2" t="s">
        <v>596</v>
      </c>
    </row>
    <row r="331" spans="23:27" ht="15.75" thickBot="1" x14ac:dyDescent="0.3">
      <c r="W331" s="6" t="s">
        <v>4511</v>
      </c>
      <c r="AA331" s="2" t="s">
        <v>597</v>
      </c>
    </row>
    <row r="332" spans="23:27" ht="15.75" thickBot="1" x14ac:dyDescent="0.3">
      <c r="W332" s="6" t="s">
        <v>4742</v>
      </c>
      <c r="AA332" s="2" t="s">
        <v>598</v>
      </c>
    </row>
    <row r="333" spans="23:27" ht="15.75" thickBot="1" x14ac:dyDescent="0.3">
      <c r="W333" s="6" t="s">
        <v>4509</v>
      </c>
      <c r="AA333" s="2" t="s">
        <v>599</v>
      </c>
    </row>
    <row r="334" spans="23:27" ht="15.75" thickBot="1" x14ac:dyDescent="0.3">
      <c r="W334" s="6" t="s">
        <v>4748</v>
      </c>
      <c r="AA334" s="2" t="s">
        <v>600</v>
      </c>
    </row>
    <row r="335" spans="23:27" x14ac:dyDescent="0.25">
      <c r="W335" s="17" t="s">
        <v>4690</v>
      </c>
      <c r="AA335" s="2" t="s">
        <v>601</v>
      </c>
    </row>
    <row r="336" spans="23:27" x14ac:dyDescent="0.25">
      <c r="W336" s="17" t="s">
        <v>4691</v>
      </c>
      <c r="AA336" s="2" t="s">
        <v>602</v>
      </c>
    </row>
    <row r="337" spans="23:27" x14ac:dyDescent="0.25">
      <c r="W337" s="17" t="s">
        <v>4466</v>
      </c>
      <c r="AA337" s="2" t="s">
        <v>603</v>
      </c>
    </row>
    <row r="338" spans="23:27" x14ac:dyDescent="0.25">
      <c r="W338" s="17" t="s">
        <v>4749</v>
      </c>
      <c r="AA338" s="2" t="s">
        <v>604</v>
      </c>
    </row>
    <row r="339" spans="23:27" x14ac:dyDescent="0.25">
      <c r="W339" s="17" t="s">
        <v>4694</v>
      </c>
      <c r="AA339" s="2" t="s">
        <v>605</v>
      </c>
    </row>
    <row r="340" spans="23:27" x14ac:dyDescent="0.25">
      <c r="W340" s="17" t="s">
        <v>4709</v>
      </c>
      <c r="AA340" s="2" t="s">
        <v>606</v>
      </c>
    </row>
    <row r="341" spans="23:27" x14ac:dyDescent="0.25">
      <c r="W341" s="17" t="s">
        <v>4719</v>
      </c>
      <c r="AA341" s="2" t="s">
        <v>607</v>
      </c>
    </row>
    <row r="342" spans="23:27" ht="15.75" thickBot="1" x14ac:dyDescent="0.3">
      <c r="W342" s="17" t="s">
        <v>4718</v>
      </c>
      <c r="AA342" s="2" t="s">
        <v>608</v>
      </c>
    </row>
    <row r="343" spans="23:27" ht="15.75" thickBot="1" x14ac:dyDescent="0.3">
      <c r="W343" s="16" t="s">
        <v>4781</v>
      </c>
      <c r="AA343" s="2" t="s">
        <v>609</v>
      </c>
    </row>
    <row r="344" spans="23:27" ht="15.75" thickBot="1" x14ac:dyDescent="0.3">
      <c r="W344" s="6" t="s">
        <v>4723</v>
      </c>
      <c r="AA344" s="2" t="s">
        <v>610</v>
      </c>
    </row>
    <row r="345" spans="23:27" ht="15.75" thickBot="1" x14ac:dyDescent="0.3">
      <c r="W345" s="6" t="s">
        <v>4722</v>
      </c>
      <c r="AA345" s="2" t="s">
        <v>611</v>
      </c>
    </row>
    <row r="346" spans="23:27" ht="15.75" thickBot="1" x14ac:dyDescent="0.3">
      <c r="W346" s="6" t="s">
        <v>4740</v>
      </c>
      <c r="AA346" s="2" t="s">
        <v>612</v>
      </c>
    </row>
    <row r="347" spans="23:27" ht="15.75" thickBot="1" x14ac:dyDescent="0.3">
      <c r="W347" s="6" t="s">
        <v>4739</v>
      </c>
      <c r="AA347" s="2" t="s">
        <v>613</v>
      </c>
    </row>
    <row r="348" spans="23:27" ht="15.75" thickBot="1" x14ac:dyDescent="0.3">
      <c r="W348" s="6" t="s">
        <v>4681</v>
      </c>
      <c r="AA348" s="2" t="s">
        <v>614</v>
      </c>
    </row>
    <row r="349" spans="23:27" ht="15.75" thickBot="1" x14ac:dyDescent="0.3">
      <c r="W349" s="6" t="s">
        <v>4757</v>
      </c>
      <c r="AA349" s="2" t="s">
        <v>615</v>
      </c>
    </row>
    <row r="350" spans="23:27" ht="15.75" thickBot="1" x14ac:dyDescent="0.3">
      <c r="W350" s="6" t="s">
        <v>4756</v>
      </c>
      <c r="AA350" s="2" t="s">
        <v>616</v>
      </c>
    </row>
    <row r="351" spans="23:27" ht="15.75" thickBot="1" x14ac:dyDescent="0.3">
      <c r="W351" s="6" t="s">
        <v>4763</v>
      </c>
      <c r="AA351" s="2" t="s">
        <v>617</v>
      </c>
    </row>
    <row r="352" spans="23:27" ht="15.75" thickBot="1" x14ac:dyDescent="0.3">
      <c r="W352" s="6" t="s">
        <v>4762</v>
      </c>
      <c r="AA352" s="2" t="s">
        <v>618</v>
      </c>
    </row>
    <row r="353" spans="23:27" ht="15.75" thickBot="1" x14ac:dyDescent="0.3">
      <c r="W353" s="6" t="s">
        <v>4679</v>
      </c>
      <c r="AA353" s="2" t="s">
        <v>619</v>
      </c>
    </row>
    <row r="354" spans="23:27" ht="15.75" thickBot="1" x14ac:dyDescent="0.3">
      <c r="W354" s="6" t="s">
        <v>4735</v>
      </c>
      <c r="AA354" s="2" t="s">
        <v>620</v>
      </c>
    </row>
    <row r="355" spans="23:27" ht="15.75" thickBot="1" x14ac:dyDescent="0.3">
      <c r="W355" s="6" t="s">
        <v>4732</v>
      </c>
      <c r="AA355" s="2" t="s">
        <v>621</v>
      </c>
    </row>
    <row r="356" spans="23:27" ht="15.75" thickBot="1" x14ac:dyDescent="0.3">
      <c r="W356" s="6" t="s">
        <v>4745</v>
      </c>
      <c r="AA356" s="2" t="s">
        <v>622</v>
      </c>
    </row>
    <row r="357" spans="23:27" ht="15.75" thickBot="1" x14ac:dyDescent="0.3">
      <c r="W357" s="6" t="s">
        <v>4647</v>
      </c>
      <c r="AA357" s="2" t="s">
        <v>623</v>
      </c>
    </row>
    <row r="358" spans="23:27" ht="15.75" thickBot="1" x14ac:dyDescent="0.3">
      <c r="W358" s="6" t="s">
        <v>4635</v>
      </c>
      <c r="AA358" s="2" t="s">
        <v>624</v>
      </c>
    </row>
    <row r="359" spans="23:27" ht="15.75" thickBot="1" x14ac:dyDescent="0.3">
      <c r="W359" s="6" t="s">
        <v>4766</v>
      </c>
      <c r="AA359" s="2" t="s">
        <v>625</v>
      </c>
    </row>
    <row r="360" spans="23:27" ht="15.75" thickBot="1" x14ac:dyDescent="0.3">
      <c r="W360" s="6" t="s">
        <v>4765</v>
      </c>
      <c r="AA360" s="2" t="s">
        <v>626</v>
      </c>
    </row>
    <row r="361" spans="23:27" ht="15.75" thickBot="1" x14ac:dyDescent="0.3">
      <c r="W361" s="6" t="s">
        <v>4700</v>
      </c>
      <c r="AA361" s="2" t="s">
        <v>627</v>
      </c>
    </row>
    <row r="362" spans="23:27" ht="15.75" thickBot="1" x14ac:dyDescent="0.3">
      <c r="W362" s="16" t="s">
        <v>4778</v>
      </c>
      <c r="AA362" s="2" t="s">
        <v>628</v>
      </c>
    </row>
    <row r="363" spans="23:27" ht="15.75" thickBot="1" x14ac:dyDescent="0.3">
      <c r="W363" s="6" t="s">
        <v>4510</v>
      </c>
      <c r="AA363" s="2" t="s">
        <v>629</v>
      </c>
    </row>
    <row r="364" spans="23:27" ht="15.75" thickBot="1" x14ac:dyDescent="0.3">
      <c r="W364" s="16" t="s">
        <v>4779</v>
      </c>
      <c r="AA364" s="2" t="s">
        <v>630</v>
      </c>
    </row>
    <row r="365" spans="23:27" ht="15.75" thickBot="1" x14ac:dyDescent="0.3">
      <c r="W365" s="6" t="s">
        <v>4755</v>
      </c>
      <c r="AA365" s="2" t="s">
        <v>631</v>
      </c>
    </row>
    <row r="366" spans="23:27" ht="15.75" thickBot="1" x14ac:dyDescent="0.3">
      <c r="W366" s="6" t="s">
        <v>4621</v>
      </c>
      <c r="AA366" s="2" t="s">
        <v>632</v>
      </c>
    </row>
    <row r="367" spans="23:27" ht="15.75" thickBot="1" x14ac:dyDescent="0.3">
      <c r="W367" s="16" t="s">
        <v>4786</v>
      </c>
      <c r="AA367" s="2" t="s">
        <v>633</v>
      </c>
    </row>
    <row r="368" spans="23:27" ht="15.75" thickBot="1" x14ac:dyDescent="0.3">
      <c r="W368" s="16" t="s">
        <v>4787</v>
      </c>
      <c r="AA368" s="2" t="s">
        <v>634</v>
      </c>
    </row>
    <row r="369" spans="23:27" ht="15.75" thickBot="1" x14ac:dyDescent="0.3">
      <c r="W369" s="16" t="s">
        <v>4788</v>
      </c>
      <c r="AA369" s="2" t="s">
        <v>635</v>
      </c>
    </row>
    <row r="370" spans="23:27" ht="15.75" thickBot="1" x14ac:dyDescent="0.3">
      <c r="W370" s="16" t="s">
        <v>4789</v>
      </c>
      <c r="AA370" s="2" t="s">
        <v>636</v>
      </c>
    </row>
    <row r="371" spans="23:27" ht="15.75" thickBot="1" x14ac:dyDescent="0.3">
      <c r="W371" s="16" t="s">
        <v>4790</v>
      </c>
      <c r="AA371" s="2" t="s">
        <v>637</v>
      </c>
    </row>
    <row r="372" spans="23:27" ht="15.75" thickBot="1" x14ac:dyDescent="0.3">
      <c r="W372" s="16" t="s">
        <v>4791</v>
      </c>
      <c r="AA372" s="2" t="s">
        <v>638</v>
      </c>
    </row>
    <row r="373" spans="23:27" ht="15.75" thickBot="1" x14ac:dyDescent="0.3">
      <c r="W373" s="16" t="s">
        <v>4792</v>
      </c>
      <c r="AA373" s="2" t="s">
        <v>639</v>
      </c>
    </row>
    <row r="374" spans="23:27" x14ac:dyDescent="0.25">
      <c r="AA374" s="2" t="s">
        <v>640</v>
      </c>
    </row>
    <row r="375" spans="23:27" x14ac:dyDescent="0.25">
      <c r="AA375" s="2" t="s">
        <v>641</v>
      </c>
    </row>
    <row r="376" spans="23:27" x14ac:dyDescent="0.25">
      <c r="AA376" s="2" t="s">
        <v>642</v>
      </c>
    </row>
    <row r="377" spans="23:27" x14ac:dyDescent="0.25">
      <c r="AA377" s="2" t="s">
        <v>643</v>
      </c>
    </row>
    <row r="378" spans="23:27" x14ac:dyDescent="0.25">
      <c r="AA378" s="2" t="s">
        <v>644</v>
      </c>
    </row>
    <row r="379" spans="23:27" x14ac:dyDescent="0.25">
      <c r="AA379" s="2" t="s">
        <v>645</v>
      </c>
    </row>
    <row r="380" spans="23:27" x14ac:dyDescent="0.25">
      <c r="AA380" s="2" t="s">
        <v>646</v>
      </c>
    </row>
    <row r="381" spans="23:27" x14ac:dyDescent="0.25">
      <c r="AA381" s="2" t="s">
        <v>647</v>
      </c>
    </row>
    <row r="382" spans="23:27" x14ac:dyDescent="0.25">
      <c r="AA382" s="2" t="s">
        <v>648</v>
      </c>
    </row>
    <row r="383" spans="23:27" x14ac:dyDescent="0.25">
      <c r="AA383" s="2" t="s">
        <v>649</v>
      </c>
    </row>
    <row r="384" spans="23:27" x14ac:dyDescent="0.25">
      <c r="AA384" s="2" t="s">
        <v>650</v>
      </c>
    </row>
    <row r="385" spans="27:27" x14ac:dyDescent="0.25">
      <c r="AA385" s="2" t="s">
        <v>651</v>
      </c>
    </row>
    <row r="386" spans="27:27" x14ac:dyDescent="0.25">
      <c r="AA386" s="2" t="s">
        <v>652</v>
      </c>
    </row>
    <row r="387" spans="27:27" x14ac:dyDescent="0.25">
      <c r="AA387" s="2" t="s">
        <v>653</v>
      </c>
    </row>
    <row r="388" spans="27:27" x14ac:dyDescent="0.25">
      <c r="AA388" s="2" t="s">
        <v>654</v>
      </c>
    </row>
    <row r="389" spans="27:27" x14ac:dyDescent="0.25">
      <c r="AA389" s="2" t="s">
        <v>655</v>
      </c>
    </row>
    <row r="390" spans="27:27" x14ac:dyDescent="0.25">
      <c r="AA390" s="2" t="s">
        <v>656</v>
      </c>
    </row>
    <row r="391" spans="27:27" x14ac:dyDescent="0.25">
      <c r="AA391" s="2" t="s">
        <v>657</v>
      </c>
    </row>
    <row r="392" spans="27:27" x14ac:dyDescent="0.25">
      <c r="AA392" s="2" t="s">
        <v>658</v>
      </c>
    </row>
    <row r="393" spans="27:27" x14ac:dyDescent="0.25">
      <c r="AA393" s="2" t="s">
        <v>138</v>
      </c>
    </row>
    <row r="394" spans="27:27" x14ac:dyDescent="0.25">
      <c r="AA394" s="2" t="s">
        <v>659</v>
      </c>
    </row>
    <row r="395" spans="27:27" x14ac:dyDescent="0.25">
      <c r="AA395" s="2" t="s">
        <v>660</v>
      </c>
    </row>
    <row r="396" spans="27:27" x14ac:dyDescent="0.25">
      <c r="AA396" s="2" t="s">
        <v>661</v>
      </c>
    </row>
    <row r="397" spans="27:27" x14ac:dyDescent="0.25">
      <c r="AA397" s="2" t="s">
        <v>662</v>
      </c>
    </row>
    <row r="398" spans="27:27" x14ac:dyDescent="0.25">
      <c r="AA398" s="2" t="s">
        <v>663</v>
      </c>
    </row>
    <row r="399" spans="27:27" x14ac:dyDescent="0.25">
      <c r="AA399" s="2" t="s">
        <v>664</v>
      </c>
    </row>
    <row r="400" spans="27:27" x14ac:dyDescent="0.25">
      <c r="AA400" s="2" t="s">
        <v>665</v>
      </c>
    </row>
    <row r="401" spans="27:27" x14ac:dyDescent="0.25">
      <c r="AA401" s="2" t="s">
        <v>666</v>
      </c>
    </row>
    <row r="402" spans="27:27" x14ac:dyDescent="0.25">
      <c r="AA402" s="2" t="s">
        <v>667</v>
      </c>
    </row>
    <row r="403" spans="27:27" x14ac:dyDescent="0.25">
      <c r="AA403" s="2" t="s">
        <v>668</v>
      </c>
    </row>
    <row r="404" spans="27:27" x14ac:dyDescent="0.25">
      <c r="AA404" s="2" t="s">
        <v>669</v>
      </c>
    </row>
    <row r="405" spans="27:27" x14ac:dyDescent="0.25">
      <c r="AA405" s="2" t="s">
        <v>670</v>
      </c>
    </row>
    <row r="406" spans="27:27" x14ac:dyDescent="0.25">
      <c r="AA406" s="2" t="s">
        <v>671</v>
      </c>
    </row>
    <row r="407" spans="27:27" x14ac:dyDescent="0.25">
      <c r="AA407" s="2" t="s">
        <v>672</v>
      </c>
    </row>
    <row r="408" spans="27:27" x14ac:dyDescent="0.25">
      <c r="AA408" s="2" t="s">
        <v>673</v>
      </c>
    </row>
    <row r="409" spans="27:27" x14ac:dyDescent="0.25">
      <c r="AA409" s="2" t="s">
        <v>674</v>
      </c>
    </row>
    <row r="410" spans="27:27" x14ac:dyDescent="0.25">
      <c r="AA410" s="2" t="s">
        <v>675</v>
      </c>
    </row>
    <row r="411" spans="27:27" x14ac:dyDescent="0.25">
      <c r="AA411" s="2" t="s">
        <v>676</v>
      </c>
    </row>
    <row r="412" spans="27:27" x14ac:dyDescent="0.25">
      <c r="AA412" s="2" t="s">
        <v>677</v>
      </c>
    </row>
    <row r="413" spans="27:27" x14ac:dyDescent="0.25">
      <c r="AA413" s="2" t="s">
        <v>678</v>
      </c>
    </row>
    <row r="414" spans="27:27" x14ac:dyDescent="0.25">
      <c r="AA414" s="2" t="s">
        <v>679</v>
      </c>
    </row>
    <row r="415" spans="27:27" x14ac:dyDescent="0.25">
      <c r="AA415" s="2" t="s">
        <v>680</v>
      </c>
    </row>
    <row r="416" spans="27:27" x14ac:dyDescent="0.25">
      <c r="AA416" s="2" t="s">
        <v>681</v>
      </c>
    </row>
    <row r="417" spans="27:27" x14ac:dyDescent="0.25">
      <c r="AA417" s="2" t="s">
        <v>682</v>
      </c>
    </row>
    <row r="418" spans="27:27" x14ac:dyDescent="0.25">
      <c r="AA418" s="2" t="s">
        <v>683</v>
      </c>
    </row>
    <row r="419" spans="27:27" x14ac:dyDescent="0.25">
      <c r="AA419" s="2" t="s">
        <v>684</v>
      </c>
    </row>
    <row r="420" spans="27:27" x14ac:dyDescent="0.25">
      <c r="AA420" s="2" t="s">
        <v>685</v>
      </c>
    </row>
    <row r="421" spans="27:27" x14ac:dyDescent="0.25">
      <c r="AA421" s="2" t="s">
        <v>686</v>
      </c>
    </row>
    <row r="422" spans="27:27" x14ac:dyDescent="0.25">
      <c r="AA422" s="2" t="s">
        <v>687</v>
      </c>
    </row>
    <row r="423" spans="27:27" x14ac:dyDescent="0.25">
      <c r="AA423" s="2" t="s">
        <v>688</v>
      </c>
    </row>
    <row r="424" spans="27:27" x14ac:dyDescent="0.25">
      <c r="AA424" s="2" t="s">
        <v>689</v>
      </c>
    </row>
    <row r="425" spans="27:27" x14ac:dyDescent="0.25">
      <c r="AA425" s="2" t="s">
        <v>690</v>
      </c>
    </row>
    <row r="426" spans="27:27" x14ac:dyDescent="0.25">
      <c r="AA426" s="2" t="s">
        <v>691</v>
      </c>
    </row>
    <row r="427" spans="27:27" x14ac:dyDescent="0.25">
      <c r="AA427" s="2" t="s">
        <v>692</v>
      </c>
    </row>
    <row r="428" spans="27:27" x14ac:dyDescent="0.25">
      <c r="AA428" s="2" t="s">
        <v>693</v>
      </c>
    </row>
    <row r="429" spans="27:27" x14ac:dyDescent="0.25">
      <c r="AA429" s="2" t="s">
        <v>694</v>
      </c>
    </row>
    <row r="430" spans="27:27" x14ac:dyDescent="0.25">
      <c r="AA430" s="2" t="s">
        <v>695</v>
      </c>
    </row>
    <row r="431" spans="27:27" x14ac:dyDescent="0.25">
      <c r="AA431" s="2" t="s">
        <v>696</v>
      </c>
    </row>
    <row r="432" spans="27:27" x14ac:dyDescent="0.25">
      <c r="AA432" s="2" t="s">
        <v>697</v>
      </c>
    </row>
    <row r="433" spans="27:27" x14ac:dyDescent="0.25">
      <c r="AA433" s="2" t="s">
        <v>698</v>
      </c>
    </row>
    <row r="434" spans="27:27" x14ac:dyDescent="0.25">
      <c r="AA434" s="2" t="s">
        <v>699</v>
      </c>
    </row>
    <row r="435" spans="27:27" x14ac:dyDescent="0.25">
      <c r="AA435" s="2" t="s">
        <v>700</v>
      </c>
    </row>
    <row r="436" spans="27:27" x14ac:dyDescent="0.25">
      <c r="AA436" s="2" t="s">
        <v>701</v>
      </c>
    </row>
    <row r="437" spans="27:27" x14ac:dyDescent="0.25">
      <c r="AA437" s="2" t="s">
        <v>702</v>
      </c>
    </row>
    <row r="438" spans="27:27" x14ac:dyDescent="0.25">
      <c r="AA438" s="2" t="s">
        <v>703</v>
      </c>
    </row>
    <row r="439" spans="27:27" x14ac:dyDescent="0.25">
      <c r="AA439" s="2" t="s">
        <v>704</v>
      </c>
    </row>
    <row r="440" spans="27:27" x14ac:dyDescent="0.25">
      <c r="AA440" s="2" t="s">
        <v>705</v>
      </c>
    </row>
    <row r="441" spans="27:27" x14ac:dyDescent="0.25">
      <c r="AA441" s="2" t="s">
        <v>706</v>
      </c>
    </row>
    <row r="442" spans="27:27" x14ac:dyDescent="0.25">
      <c r="AA442" s="2" t="s">
        <v>707</v>
      </c>
    </row>
    <row r="443" spans="27:27" x14ac:dyDescent="0.25">
      <c r="AA443" s="2" t="s">
        <v>708</v>
      </c>
    </row>
    <row r="444" spans="27:27" x14ac:dyDescent="0.25">
      <c r="AA444" s="2" t="s">
        <v>709</v>
      </c>
    </row>
    <row r="445" spans="27:27" x14ac:dyDescent="0.25">
      <c r="AA445" s="2" t="s">
        <v>710</v>
      </c>
    </row>
    <row r="446" spans="27:27" x14ac:dyDescent="0.25">
      <c r="AA446" s="2" t="s">
        <v>711</v>
      </c>
    </row>
    <row r="447" spans="27:27" x14ac:dyDescent="0.25">
      <c r="AA447" s="2" t="s">
        <v>712</v>
      </c>
    </row>
    <row r="448" spans="27:27" x14ac:dyDescent="0.25">
      <c r="AA448" s="2" t="s">
        <v>713</v>
      </c>
    </row>
    <row r="449" spans="27:27" x14ac:dyDescent="0.25">
      <c r="AA449" s="2" t="s">
        <v>714</v>
      </c>
    </row>
    <row r="450" spans="27:27" x14ac:dyDescent="0.25">
      <c r="AA450" s="2" t="s">
        <v>715</v>
      </c>
    </row>
    <row r="451" spans="27:27" x14ac:dyDescent="0.25">
      <c r="AA451" s="2" t="s">
        <v>716</v>
      </c>
    </row>
    <row r="452" spans="27:27" x14ac:dyDescent="0.25">
      <c r="AA452" s="2" t="s">
        <v>717</v>
      </c>
    </row>
    <row r="453" spans="27:27" x14ac:dyDescent="0.25">
      <c r="AA453" s="2" t="s">
        <v>718</v>
      </c>
    </row>
    <row r="454" spans="27:27" x14ac:dyDescent="0.25">
      <c r="AA454" s="2" t="s">
        <v>719</v>
      </c>
    </row>
    <row r="455" spans="27:27" x14ac:dyDescent="0.25">
      <c r="AA455" s="2" t="s">
        <v>720</v>
      </c>
    </row>
    <row r="456" spans="27:27" x14ac:dyDescent="0.25">
      <c r="AA456" s="2" t="s">
        <v>721</v>
      </c>
    </row>
    <row r="457" spans="27:27" x14ac:dyDescent="0.25">
      <c r="AA457" s="2" t="s">
        <v>722</v>
      </c>
    </row>
    <row r="458" spans="27:27" x14ac:dyDescent="0.25">
      <c r="AA458" s="2" t="s">
        <v>723</v>
      </c>
    </row>
    <row r="459" spans="27:27" x14ac:dyDescent="0.25">
      <c r="AA459" s="2" t="s">
        <v>724</v>
      </c>
    </row>
    <row r="460" spans="27:27" x14ac:dyDescent="0.25">
      <c r="AA460" s="2" t="s">
        <v>725</v>
      </c>
    </row>
    <row r="461" spans="27:27" x14ac:dyDescent="0.25">
      <c r="AA461" s="2" t="s">
        <v>726</v>
      </c>
    </row>
    <row r="462" spans="27:27" x14ac:dyDescent="0.25">
      <c r="AA462" s="2" t="s">
        <v>727</v>
      </c>
    </row>
    <row r="463" spans="27:27" x14ac:dyDescent="0.25">
      <c r="AA463" s="2" t="s">
        <v>728</v>
      </c>
    </row>
    <row r="464" spans="27:27" x14ac:dyDescent="0.25">
      <c r="AA464" s="2" t="s">
        <v>729</v>
      </c>
    </row>
    <row r="465" spans="27:27" x14ac:dyDescent="0.25">
      <c r="AA465" s="2" t="s">
        <v>730</v>
      </c>
    </row>
    <row r="466" spans="27:27" x14ac:dyDescent="0.25">
      <c r="AA466" s="2" t="s">
        <v>731</v>
      </c>
    </row>
    <row r="467" spans="27:27" x14ac:dyDescent="0.25">
      <c r="AA467" s="2" t="s">
        <v>732</v>
      </c>
    </row>
    <row r="468" spans="27:27" x14ac:dyDescent="0.25">
      <c r="AA468" s="2" t="s">
        <v>733</v>
      </c>
    </row>
    <row r="469" spans="27:27" x14ac:dyDescent="0.25">
      <c r="AA469" s="2" t="s">
        <v>734</v>
      </c>
    </row>
    <row r="470" spans="27:27" x14ac:dyDescent="0.25">
      <c r="AA470" s="2" t="s">
        <v>735</v>
      </c>
    </row>
    <row r="471" spans="27:27" x14ac:dyDescent="0.25">
      <c r="AA471" s="2" t="s">
        <v>736</v>
      </c>
    </row>
    <row r="472" spans="27:27" x14ac:dyDescent="0.25">
      <c r="AA472" s="2" t="s">
        <v>737</v>
      </c>
    </row>
    <row r="473" spans="27:27" x14ac:dyDescent="0.25">
      <c r="AA473" s="2" t="s">
        <v>738</v>
      </c>
    </row>
    <row r="474" spans="27:27" x14ac:dyDescent="0.25">
      <c r="AA474" s="2" t="s">
        <v>739</v>
      </c>
    </row>
    <row r="475" spans="27:27" x14ac:dyDescent="0.25">
      <c r="AA475" s="2" t="s">
        <v>740</v>
      </c>
    </row>
    <row r="476" spans="27:27" x14ac:dyDescent="0.25">
      <c r="AA476" s="2" t="s">
        <v>741</v>
      </c>
    </row>
    <row r="477" spans="27:27" x14ac:dyDescent="0.25">
      <c r="AA477" s="2" t="s">
        <v>742</v>
      </c>
    </row>
    <row r="478" spans="27:27" x14ac:dyDescent="0.25">
      <c r="AA478" s="2" t="s">
        <v>743</v>
      </c>
    </row>
    <row r="479" spans="27:27" x14ac:dyDescent="0.25">
      <c r="AA479" s="2" t="s">
        <v>744</v>
      </c>
    </row>
    <row r="480" spans="27:27" x14ac:dyDescent="0.25">
      <c r="AA480" s="2" t="s">
        <v>745</v>
      </c>
    </row>
    <row r="481" spans="27:27" x14ac:dyDescent="0.25">
      <c r="AA481" s="2" t="s">
        <v>746</v>
      </c>
    </row>
    <row r="482" spans="27:27" x14ac:dyDescent="0.25">
      <c r="AA482" s="2" t="s">
        <v>747</v>
      </c>
    </row>
    <row r="483" spans="27:27" x14ac:dyDescent="0.25">
      <c r="AA483" s="2" t="s">
        <v>748</v>
      </c>
    </row>
    <row r="484" spans="27:27" x14ac:dyDescent="0.25">
      <c r="AA484" s="2" t="s">
        <v>749</v>
      </c>
    </row>
    <row r="485" spans="27:27" x14ac:dyDescent="0.25">
      <c r="AA485" s="2" t="s">
        <v>750</v>
      </c>
    </row>
    <row r="486" spans="27:27" x14ac:dyDescent="0.25">
      <c r="AA486" s="2" t="s">
        <v>751</v>
      </c>
    </row>
    <row r="487" spans="27:27" x14ac:dyDescent="0.25">
      <c r="AA487" s="2" t="s">
        <v>752</v>
      </c>
    </row>
    <row r="488" spans="27:27" x14ac:dyDescent="0.25">
      <c r="AA488" s="2" t="s">
        <v>753</v>
      </c>
    </row>
    <row r="489" spans="27:27" x14ac:dyDescent="0.25">
      <c r="AA489" s="2" t="s">
        <v>754</v>
      </c>
    </row>
    <row r="490" spans="27:27" x14ac:dyDescent="0.25">
      <c r="AA490" s="2" t="s">
        <v>755</v>
      </c>
    </row>
    <row r="491" spans="27:27" x14ac:dyDescent="0.25">
      <c r="AA491" s="2" t="s">
        <v>756</v>
      </c>
    </row>
    <row r="492" spans="27:27" x14ac:dyDescent="0.25">
      <c r="AA492" s="2" t="s">
        <v>757</v>
      </c>
    </row>
    <row r="493" spans="27:27" x14ac:dyDescent="0.25">
      <c r="AA493" s="2" t="s">
        <v>758</v>
      </c>
    </row>
    <row r="494" spans="27:27" x14ac:dyDescent="0.25">
      <c r="AA494" s="2" t="s">
        <v>759</v>
      </c>
    </row>
    <row r="495" spans="27:27" x14ac:dyDescent="0.25">
      <c r="AA495" s="2" t="s">
        <v>760</v>
      </c>
    </row>
    <row r="496" spans="27:27" x14ac:dyDescent="0.25">
      <c r="AA496" s="2" t="s">
        <v>761</v>
      </c>
    </row>
    <row r="497" spans="27:27" x14ac:dyDescent="0.25">
      <c r="AA497" s="2" t="s">
        <v>762</v>
      </c>
    </row>
    <row r="498" spans="27:27" x14ac:dyDescent="0.25">
      <c r="AA498" s="2" t="s">
        <v>763</v>
      </c>
    </row>
    <row r="499" spans="27:27" x14ac:dyDescent="0.25">
      <c r="AA499" s="2" t="s">
        <v>764</v>
      </c>
    </row>
    <row r="500" spans="27:27" x14ac:dyDescent="0.25">
      <c r="AA500" s="2" t="s">
        <v>765</v>
      </c>
    </row>
    <row r="501" spans="27:27" x14ac:dyDescent="0.25">
      <c r="AA501" s="2" t="s">
        <v>766</v>
      </c>
    </row>
    <row r="502" spans="27:27" x14ac:dyDescent="0.25">
      <c r="AA502" s="2" t="s">
        <v>767</v>
      </c>
    </row>
    <row r="503" spans="27:27" x14ac:dyDescent="0.25">
      <c r="AA503" s="2" t="s">
        <v>768</v>
      </c>
    </row>
    <row r="504" spans="27:27" x14ac:dyDescent="0.25">
      <c r="AA504" s="2" t="s">
        <v>769</v>
      </c>
    </row>
    <row r="505" spans="27:27" x14ac:dyDescent="0.25">
      <c r="AA505" s="2" t="s">
        <v>770</v>
      </c>
    </row>
    <row r="506" spans="27:27" x14ac:dyDescent="0.25">
      <c r="AA506" s="2" t="s">
        <v>771</v>
      </c>
    </row>
    <row r="507" spans="27:27" x14ac:dyDescent="0.25">
      <c r="AA507" s="2" t="s">
        <v>772</v>
      </c>
    </row>
    <row r="508" spans="27:27" x14ac:dyDescent="0.25">
      <c r="AA508" s="2" t="s">
        <v>773</v>
      </c>
    </row>
    <row r="509" spans="27:27" x14ac:dyDescent="0.25">
      <c r="AA509" s="2" t="s">
        <v>774</v>
      </c>
    </row>
    <row r="510" spans="27:27" x14ac:dyDescent="0.25">
      <c r="AA510" s="2" t="s">
        <v>775</v>
      </c>
    </row>
    <row r="511" spans="27:27" x14ac:dyDescent="0.25">
      <c r="AA511" s="2" t="s">
        <v>776</v>
      </c>
    </row>
    <row r="512" spans="27:27" x14ac:dyDescent="0.25">
      <c r="AA512" s="2" t="s">
        <v>777</v>
      </c>
    </row>
    <row r="513" spans="27:27" x14ac:dyDescent="0.25">
      <c r="AA513" s="2" t="s">
        <v>778</v>
      </c>
    </row>
    <row r="514" spans="27:27" x14ac:dyDescent="0.25">
      <c r="AA514" s="2" t="s">
        <v>779</v>
      </c>
    </row>
    <row r="515" spans="27:27" x14ac:dyDescent="0.25">
      <c r="AA515" s="2" t="s">
        <v>139</v>
      </c>
    </row>
    <row r="516" spans="27:27" x14ac:dyDescent="0.25">
      <c r="AA516" s="2" t="s">
        <v>780</v>
      </c>
    </row>
    <row r="517" spans="27:27" x14ac:dyDescent="0.25">
      <c r="AA517" s="2" t="s">
        <v>781</v>
      </c>
    </row>
    <row r="518" spans="27:27" x14ac:dyDescent="0.25">
      <c r="AA518" s="2" t="s">
        <v>782</v>
      </c>
    </row>
    <row r="519" spans="27:27" x14ac:dyDescent="0.25">
      <c r="AA519" s="2" t="s">
        <v>783</v>
      </c>
    </row>
    <row r="520" spans="27:27" x14ac:dyDescent="0.25">
      <c r="AA520" s="2" t="s">
        <v>784</v>
      </c>
    </row>
    <row r="521" spans="27:27" x14ac:dyDescent="0.25">
      <c r="AA521" s="2" t="s">
        <v>785</v>
      </c>
    </row>
    <row r="522" spans="27:27" x14ac:dyDescent="0.25">
      <c r="AA522" s="2" t="s">
        <v>786</v>
      </c>
    </row>
    <row r="523" spans="27:27" x14ac:dyDescent="0.25">
      <c r="AA523" s="2" t="s">
        <v>787</v>
      </c>
    </row>
    <row r="524" spans="27:27" x14ac:dyDescent="0.25">
      <c r="AA524" s="2" t="s">
        <v>788</v>
      </c>
    </row>
    <row r="525" spans="27:27" x14ac:dyDescent="0.25">
      <c r="AA525" s="2" t="s">
        <v>789</v>
      </c>
    </row>
    <row r="526" spans="27:27" x14ac:dyDescent="0.25">
      <c r="AA526" s="2" t="s">
        <v>790</v>
      </c>
    </row>
    <row r="527" spans="27:27" x14ac:dyDescent="0.25">
      <c r="AA527" s="2" t="s">
        <v>791</v>
      </c>
    </row>
    <row r="528" spans="27:27" x14ac:dyDescent="0.25">
      <c r="AA528" s="2" t="s">
        <v>792</v>
      </c>
    </row>
    <row r="529" spans="27:27" x14ac:dyDescent="0.25">
      <c r="AA529" s="2" t="s">
        <v>793</v>
      </c>
    </row>
    <row r="530" spans="27:27" x14ac:dyDescent="0.25">
      <c r="AA530" s="2" t="s">
        <v>794</v>
      </c>
    </row>
    <row r="531" spans="27:27" x14ac:dyDescent="0.25">
      <c r="AA531" s="2" t="s">
        <v>795</v>
      </c>
    </row>
    <row r="532" spans="27:27" x14ac:dyDescent="0.25">
      <c r="AA532" s="2" t="s">
        <v>796</v>
      </c>
    </row>
    <row r="533" spans="27:27" x14ac:dyDescent="0.25">
      <c r="AA533" s="2" t="s">
        <v>797</v>
      </c>
    </row>
    <row r="534" spans="27:27" x14ac:dyDescent="0.25">
      <c r="AA534" s="2" t="s">
        <v>798</v>
      </c>
    </row>
    <row r="535" spans="27:27" x14ac:dyDescent="0.25">
      <c r="AA535" s="2" t="s">
        <v>799</v>
      </c>
    </row>
    <row r="536" spans="27:27" x14ac:dyDescent="0.25">
      <c r="AA536" s="2" t="s">
        <v>800</v>
      </c>
    </row>
    <row r="537" spans="27:27" x14ac:dyDescent="0.25">
      <c r="AA537" s="2" t="s">
        <v>801</v>
      </c>
    </row>
    <row r="538" spans="27:27" x14ac:dyDescent="0.25">
      <c r="AA538" s="2" t="s">
        <v>802</v>
      </c>
    </row>
    <row r="539" spans="27:27" x14ac:dyDescent="0.25">
      <c r="AA539" s="2" t="s">
        <v>803</v>
      </c>
    </row>
    <row r="540" spans="27:27" x14ac:dyDescent="0.25">
      <c r="AA540" s="2" t="s">
        <v>804</v>
      </c>
    </row>
    <row r="541" spans="27:27" x14ac:dyDescent="0.25">
      <c r="AA541" s="2" t="s">
        <v>805</v>
      </c>
    </row>
    <row r="542" spans="27:27" x14ac:dyDescent="0.25">
      <c r="AA542" s="2" t="s">
        <v>806</v>
      </c>
    </row>
    <row r="543" spans="27:27" x14ac:dyDescent="0.25">
      <c r="AA543" s="2" t="s">
        <v>807</v>
      </c>
    </row>
    <row r="544" spans="27:27" x14ac:dyDescent="0.25">
      <c r="AA544" s="2" t="s">
        <v>808</v>
      </c>
    </row>
    <row r="545" spans="27:27" x14ac:dyDescent="0.25">
      <c r="AA545" s="2" t="s">
        <v>809</v>
      </c>
    </row>
    <row r="546" spans="27:27" x14ac:dyDescent="0.25">
      <c r="AA546" s="2" t="s">
        <v>810</v>
      </c>
    </row>
    <row r="547" spans="27:27" x14ac:dyDescent="0.25">
      <c r="AA547" s="2" t="s">
        <v>811</v>
      </c>
    </row>
    <row r="548" spans="27:27" x14ac:dyDescent="0.25">
      <c r="AA548" s="2" t="s">
        <v>812</v>
      </c>
    </row>
    <row r="549" spans="27:27" x14ac:dyDescent="0.25">
      <c r="AA549" s="2" t="s">
        <v>813</v>
      </c>
    </row>
    <row r="550" spans="27:27" x14ac:dyDescent="0.25">
      <c r="AA550" s="2" t="s">
        <v>814</v>
      </c>
    </row>
    <row r="551" spans="27:27" x14ac:dyDescent="0.25">
      <c r="AA551" s="2" t="s">
        <v>815</v>
      </c>
    </row>
    <row r="552" spans="27:27" x14ac:dyDescent="0.25">
      <c r="AA552" s="2" t="s">
        <v>816</v>
      </c>
    </row>
    <row r="553" spans="27:27" x14ac:dyDescent="0.25">
      <c r="AA553" s="2" t="s">
        <v>817</v>
      </c>
    </row>
    <row r="554" spans="27:27" x14ac:dyDescent="0.25">
      <c r="AA554" s="2" t="s">
        <v>818</v>
      </c>
    </row>
    <row r="555" spans="27:27" x14ac:dyDescent="0.25">
      <c r="AA555" s="2" t="s">
        <v>819</v>
      </c>
    </row>
    <row r="556" spans="27:27" x14ac:dyDescent="0.25">
      <c r="AA556" s="2" t="s">
        <v>820</v>
      </c>
    </row>
    <row r="557" spans="27:27" x14ac:dyDescent="0.25">
      <c r="AA557" s="2" t="s">
        <v>821</v>
      </c>
    </row>
    <row r="558" spans="27:27" x14ac:dyDescent="0.25">
      <c r="AA558" s="2" t="s">
        <v>822</v>
      </c>
    </row>
    <row r="559" spans="27:27" x14ac:dyDescent="0.25">
      <c r="AA559" s="2" t="s">
        <v>823</v>
      </c>
    </row>
    <row r="560" spans="27:27" x14ac:dyDescent="0.25">
      <c r="AA560" s="2" t="s">
        <v>824</v>
      </c>
    </row>
    <row r="561" spans="27:27" x14ac:dyDescent="0.25">
      <c r="AA561" s="2" t="s">
        <v>825</v>
      </c>
    </row>
    <row r="562" spans="27:27" x14ac:dyDescent="0.25">
      <c r="AA562" s="2" t="s">
        <v>140</v>
      </c>
    </row>
    <row r="563" spans="27:27" x14ac:dyDescent="0.25">
      <c r="AA563" s="2" t="s">
        <v>826</v>
      </c>
    </row>
    <row r="564" spans="27:27" x14ac:dyDescent="0.25">
      <c r="AA564" s="2" t="s">
        <v>827</v>
      </c>
    </row>
    <row r="565" spans="27:27" x14ac:dyDescent="0.25">
      <c r="AA565" s="2" t="s">
        <v>828</v>
      </c>
    </row>
    <row r="566" spans="27:27" x14ac:dyDescent="0.25">
      <c r="AA566" s="2" t="s">
        <v>829</v>
      </c>
    </row>
    <row r="567" spans="27:27" x14ac:dyDescent="0.25">
      <c r="AA567" s="2" t="s">
        <v>830</v>
      </c>
    </row>
    <row r="568" spans="27:27" x14ac:dyDescent="0.25">
      <c r="AA568" s="2" t="s">
        <v>831</v>
      </c>
    </row>
    <row r="569" spans="27:27" x14ac:dyDescent="0.25">
      <c r="AA569" s="2" t="s">
        <v>832</v>
      </c>
    </row>
    <row r="570" spans="27:27" x14ac:dyDescent="0.25">
      <c r="AA570" s="2" t="s">
        <v>833</v>
      </c>
    </row>
    <row r="571" spans="27:27" x14ac:dyDescent="0.25">
      <c r="AA571" s="2" t="s">
        <v>834</v>
      </c>
    </row>
    <row r="572" spans="27:27" x14ac:dyDescent="0.25">
      <c r="AA572" s="2" t="s">
        <v>835</v>
      </c>
    </row>
    <row r="573" spans="27:27" x14ac:dyDescent="0.25">
      <c r="AA573" s="2" t="s">
        <v>836</v>
      </c>
    </row>
    <row r="574" spans="27:27" x14ac:dyDescent="0.25">
      <c r="AA574" s="2" t="s">
        <v>837</v>
      </c>
    </row>
    <row r="575" spans="27:27" x14ac:dyDescent="0.25">
      <c r="AA575" s="2" t="s">
        <v>838</v>
      </c>
    </row>
    <row r="576" spans="27:27" x14ac:dyDescent="0.25">
      <c r="AA576" s="2" t="s">
        <v>839</v>
      </c>
    </row>
    <row r="577" spans="27:27" x14ac:dyDescent="0.25">
      <c r="AA577" s="2" t="s">
        <v>840</v>
      </c>
    </row>
    <row r="578" spans="27:27" x14ac:dyDescent="0.25">
      <c r="AA578" s="2" t="s">
        <v>841</v>
      </c>
    </row>
    <row r="579" spans="27:27" x14ac:dyDescent="0.25">
      <c r="AA579" s="2" t="s">
        <v>842</v>
      </c>
    </row>
    <row r="580" spans="27:27" x14ac:dyDescent="0.25">
      <c r="AA580" s="2" t="s">
        <v>843</v>
      </c>
    </row>
    <row r="581" spans="27:27" x14ac:dyDescent="0.25">
      <c r="AA581" s="2" t="s">
        <v>142</v>
      </c>
    </row>
    <row r="582" spans="27:27" x14ac:dyDescent="0.25">
      <c r="AA582" s="2" t="s">
        <v>141</v>
      </c>
    </row>
    <row r="583" spans="27:27" x14ac:dyDescent="0.25">
      <c r="AA583" s="2" t="s">
        <v>844</v>
      </c>
    </row>
    <row r="584" spans="27:27" x14ac:dyDescent="0.25">
      <c r="AA584" s="2" t="s">
        <v>845</v>
      </c>
    </row>
    <row r="585" spans="27:27" x14ac:dyDescent="0.25">
      <c r="AA585" s="2" t="s">
        <v>846</v>
      </c>
    </row>
    <row r="586" spans="27:27" x14ac:dyDescent="0.25">
      <c r="AA586" s="2" t="s">
        <v>847</v>
      </c>
    </row>
    <row r="587" spans="27:27" x14ac:dyDescent="0.25">
      <c r="AA587" s="2" t="s">
        <v>64</v>
      </c>
    </row>
    <row r="588" spans="27:27" x14ac:dyDescent="0.25">
      <c r="AA588" s="2" t="s">
        <v>848</v>
      </c>
    </row>
    <row r="589" spans="27:27" x14ac:dyDescent="0.25">
      <c r="AA589" s="2" t="s">
        <v>849</v>
      </c>
    </row>
    <row r="590" spans="27:27" x14ac:dyDescent="0.25">
      <c r="AA590" s="2" t="s">
        <v>850</v>
      </c>
    </row>
    <row r="591" spans="27:27" x14ac:dyDescent="0.25">
      <c r="AA591" s="2" t="s">
        <v>851</v>
      </c>
    </row>
    <row r="592" spans="27:27" x14ac:dyDescent="0.25">
      <c r="AA592" s="2" t="s">
        <v>852</v>
      </c>
    </row>
    <row r="593" spans="27:27" x14ac:dyDescent="0.25">
      <c r="AA593" s="2" t="s">
        <v>853</v>
      </c>
    </row>
    <row r="594" spans="27:27" x14ac:dyDescent="0.25">
      <c r="AA594" s="2" t="s">
        <v>854</v>
      </c>
    </row>
    <row r="595" spans="27:27" x14ac:dyDescent="0.25">
      <c r="AA595" s="2" t="s">
        <v>855</v>
      </c>
    </row>
    <row r="596" spans="27:27" x14ac:dyDescent="0.25">
      <c r="AA596" s="2" t="s">
        <v>856</v>
      </c>
    </row>
    <row r="597" spans="27:27" x14ac:dyDescent="0.25">
      <c r="AA597" s="2" t="s">
        <v>857</v>
      </c>
    </row>
    <row r="598" spans="27:27" x14ac:dyDescent="0.25">
      <c r="AA598" s="2" t="s">
        <v>858</v>
      </c>
    </row>
    <row r="599" spans="27:27" x14ac:dyDescent="0.25">
      <c r="AA599" s="2" t="s">
        <v>859</v>
      </c>
    </row>
    <row r="600" spans="27:27" x14ac:dyDescent="0.25">
      <c r="AA600" s="2" t="s">
        <v>860</v>
      </c>
    </row>
    <row r="601" spans="27:27" x14ac:dyDescent="0.25">
      <c r="AA601" s="2" t="s">
        <v>861</v>
      </c>
    </row>
    <row r="602" spans="27:27" x14ac:dyDescent="0.25">
      <c r="AA602" s="2" t="s">
        <v>862</v>
      </c>
    </row>
    <row r="603" spans="27:27" x14ac:dyDescent="0.25">
      <c r="AA603" s="2" t="s">
        <v>863</v>
      </c>
    </row>
    <row r="604" spans="27:27" x14ac:dyDescent="0.25">
      <c r="AA604" s="2" t="s">
        <v>864</v>
      </c>
    </row>
    <row r="605" spans="27:27" x14ac:dyDescent="0.25">
      <c r="AA605" s="2" t="s">
        <v>865</v>
      </c>
    </row>
    <row r="606" spans="27:27" x14ac:dyDescent="0.25">
      <c r="AA606" s="2" t="s">
        <v>866</v>
      </c>
    </row>
    <row r="607" spans="27:27" x14ac:dyDescent="0.25">
      <c r="AA607" s="2" t="s">
        <v>867</v>
      </c>
    </row>
    <row r="608" spans="27:27" x14ac:dyDescent="0.25">
      <c r="AA608" s="2" t="s">
        <v>868</v>
      </c>
    </row>
    <row r="609" spans="27:27" x14ac:dyDescent="0.25">
      <c r="AA609" s="2" t="s">
        <v>869</v>
      </c>
    </row>
    <row r="610" spans="27:27" x14ac:dyDescent="0.25">
      <c r="AA610" s="2" t="s">
        <v>870</v>
      </c>
    </row>
    <row r="611" spans="27:27" x14ac:dyDescent="0.25">
      <c r="AA611" s="2" t="s">
        <v>871</v>
      </c>
    </row>
    <row r="612" spans="27:27" x14ac:dyDescent="0.25">
      <c r="AA612" s="2" t="s">
        <v>872</v>
      </c>
    </row>
    <row r="613" spans="27:27" x14ac:dyDescent="0.25">
      <c r="AA613" s="2" t="s">
        <v>873</v>
      </c>
    </row>
    <row r="614" spans="27:27" x14ac:dyDescent="0.25">
      <c r="AA614" s="2" t="s">
        <v>874</v>
      </c>
    </row>
    <row r="615" spans="27:27" x14ac:dyDescent="0.25">
      <c r="AA615" s="2" t="s">
        <v>875</v>
      </c>
    </row>
    <row r="616" spans="27:27" x14ac:dyDescent="0.25">
      <c r="AA616" s="2" t="s">
        <v>876</v>
      </c>
    </row>
    <row r="617" spans="27:27" x14ac:dyDescent="0.25">
      <c r="AA617" s="2" t="s">
        <v>877</v>
      </c>
    </row>
    <row r="618" spans="27:27" x14ac:dyDescent="0.25">
      <c r="AA618" s="2" t="s">
        <v>878</v>
      </c>
    </row>
    <row r="619" spans="27:27" x14ac:dyDescent="0.25">
      <c r="AA619" s="2" t="s">
        <v>879</v>
      </c>
    </row>
    <row r="620" spans="27:27" x14ac:dyDescent="0.25">
      <c r="AA620" s="2" t="s">
        <v>880</v>
      </c>
    </row>
    <row r="621" spans="27:27" x14ac:dyDescent="0.25">
      <c r="AA621" s="2" t="s">
        <v>881</v>
      </c>
    </row>
    <row r="622" spans="27:27" x14ac:dyDescent="0.25">
      <c r="AA622" s="2" t="s">
        <v>882</v>
      </c>
    </row>
    <row r="623" spans="27:27" x14ac:dyDescent="0.25">
      <c r="AA623" s="2" t="s">
        <v>883</v>
      </c>
    </row>
    <row r="624" spans="27:27" x14ac:dyDescent="0.25">
      <c r="AA624" s="2" t="s">
        <v>884</v>
      </c>
    </row>
    <row r="625" spans="27:27" x14ac:dyDescent="0.25">
      <c r="AA625" s="2" t="s">
        <v>885</v>
      </c>
    </row>
    <row r="626" spans="27:27" x14ac:dyDescent="0.25">
      <c r="AA626" s="2" t="s">
        <v>886</v>
      </c>
    </row>
    <row r="627" spans="27:27" x14ac:dyDescent="0.25">
      <c r="AA627" s="2" t="s">
        <v>887</v>
      </c>
    </row>
    <row r="628" spans="27:27" x14ac:dyDescent="0.25">
      <c r="AA628" s="2" t="s">
        <v>888</v>
      </c>
    </row>
    <row r="629" spans="27:27" x14ac:dyDescent="0.25">
      <c r="AA629" s="2" t="s">
        <v>889</v>
      </c>
    </row>
    <row r="630" spans="27:27" x14ac:dyDescent="0.25">
      <c r="AA630" s="2" t="s">
        <v>890</v>
      </c>
    </row>
    <row r="631" spans="27:27" x14ac:dyDescent="0.25">
      <c r="AA631" s="2" t="s">
        <v>891</v>
      </c>
    </row>
    <row r="632" spans="27:27" x14ac:dyDescent="0.25">
      <c r="AA632" s="2" t="s">
        <v>892</v>
      </c>
    </row>
    <row r="633" spans="27:27" x14ac:dyDescent="0.25">
      <c r="AA633" s="2" t="s">
        <v>893</v>
      </c>
    </row>
    <row r="634" spans="27:27" x14ac:dyDescent="0.25">
      <c r="AA634" s="2" t="s">
        <v>894</v>
      </c>
    </row>
    <row r="635" spans="27:27" x14ac:dyDescent="0.25">
      <c r="AA635" s="2" t="s">
        <v>895</v>
      </c>
    </row>
    <row r="636" spans="27:27" x14ac:dyDescent="0.25">
      <c r="AA636" s="2" t="s">
        <v>896</v>
      </c>
    </row>
    <row r="637" spans="27:27" x14ac:dyDescent="0.25">
      <c r="AA637" s="2" t="s">
        <v>897</v>
      </c>
    </row>
    <row r="638" spans="27:27" x14ac:dyDescent="0.25">
      <c r="AA638" s="2" t="s">
        <v>898</v>
      </c>
    </row>
    <row r="639" spans="27:27" x14ac:dyDescent="0.25">
      <c r="AA639" s="2" t="s">
        <v>899</v>
      </c>
    </row>
    <row r="640" spans="27:27" x14ac:dyDescent="0.25">
      <c r="AA640" s="2" t="s">
        <v>900</v>
      </c>
    </row>
    <row r="641" spans="27:27" x14ac:dyDescent="0.25">
      <c r="AA641" s="2" t="s">
        <v>143</v>
      </c>
    </row>
    <row r="642" spans="27:27" x14ac:dyDescent="0.25">
      <c r="AA642" s="2" t="s">
        <v>901</v>
      </c>
    </row>
    <row r="643" spans="27:27" x14ac:dyDescent="0.25">
      <c r="AA643" s="2" t="s">
        <v>144</v>
      </c>
    </row>
    <row r="644" spans="27:27" x14ac:dyDescent="0.25">
      <c r="AA644" s="2" t="s">
        <v>902</v>
      </c>
    </row>
    <row r="645" spans="27:27" x14ac:dyDescent="0.25">
      <c r="AA645" s="2" t="s">
        <v>145</v>
      </c>
    </row>
    <row r="646" spans="27:27" x14ac:dyDescent="0.25">
      <c r="AA646" s="2" t="s">
        <v>903</v>
      </c>
    </row>
    <row r="647" spans="27:27" x14ac:dyDescent="0.25">
      <c r="AA647" s="2" t="s">
        <v>904</v>
      </c>
    </row>
    <row r="648" spans="27:27" x14ac:dyDescent="0.25">
      <c r="AA648" s="2" t="s">
        <v>905</v>
      </c>
    </row>
    <row r="649" spans="27:27" x14ac:dyDescent="0.25">
      <c r="AA649" s="2" t="s">
        <v>906</v>
      </c>
    </row>
    <row r="650" spans="27:27" x14ac:dyDescent="0.25">
      <c r="AA650" s="2" t="s">
        <v>907</v>
      </c>
    </row>
    <row r="651" spans="27:27" x14ac:dyDescent="0.25">
      <c r="AA651" s="2" t="s">
        <v>908</v>
      </c>
    </row>
    <row r="652" spans="27:27" x14ac:dyDescent="0.25">
      <c r="AA652" s="2" t="s">
        <v>909</v>
      </c>
    </row>
    <row r="653" spans="27:27" x14ac:dyDescent="0.25">
      <c r="AA653" s="2" t="s">
        <v>146</v>
      </c>
    </row>
    <row r="654" spans="27:27" x14ac:dyDescent="0.25">
      <c r="AA654" s="2" t="s">
        <v>79</v>
      </c>
    </row>
    <row r="655" spans="27:27" x14ac:dyDescent="0.25">
      <c r="AA655" s="2" t="s">
        <v>910</v>
      </c>
    </row>
    <row r="656" spans="27:27" x14ac:dyDescent="0.25">
      <c r="AA656" s="2" t="s">
        <v>911</v>
      </c>
    </row>
    <row r="657" spans="27:27" x14ac:dyDescent="0.25">
      <c r="AA657" s="2" t="s">
        <v>912</v>
      </c>
    </row>
    <row r="658" spans="27:27" x14ac:dyDescent="0.25">
      <c r="AA658" s="2" t="s">
        <v>913</v>
      </c>
    </row>
    <row r="659" spans="27:27" x14ac:dyDescent="0.25">
      <c r="AA659" s="2" t="s">
        <v>914</v>
      </c>
    </row>
    <row r="660" spans="27:27" x14ac:dyDescent="0.25">
      <c r="AA660" s="2" t="s">
        <v>915</v>
      </c>
    </row>
    <row r="661" spans="27:27" x14ac:dyDescent="0.25">
      <c r="AA661" s="2" t="s">
        <v>916</v>
      </c>
    </row>
    <row r="662" spans="27:27" x14ac:dyDescent="0.25">
      <c r="AA662" s="2" t="s">
        <v>917</v>
      </c>
    </row>
    <row r="663" spans="27:27" x14ac:dyDescent="0.25">
      <c r="AA663" s="2" t="s">
        <v>147</v>
      </c>
    </row>
    <row r="664" spans="27:27" x14ac:dyDescent="0.25">
      <c r="AA664" s="2" t="s">
        <v>918</v>
      </c>
    </row>
    <row r="665" spans="27:27" x14ac:dyDescent="0.25">
      <c r="AA665" s="2" t="s">
        <v>919</v>
      </c>
    </row>
    <row r="666" spans="27:27" x14ac:dyDescent="0.25">
      <c r="AA666" s="2" t="s">
        <v>920</v>
      </c>
    </row>
    <row r="667" spans="27:27" x14ac:dyDescent="0.25">
      <c r="AA667" s="2" t="s">
        <v>921</v>
      </c>
    </row>
    <row r="668" spans="27:27" x14ac:dyDescent="0.25">
      <c r="AA668" s="2" t="s">
        <v>922</v>
      </c>
    </row>
    <row r="669" spans="27:27" x14ac:dyDescent="0.25">
      <c r="AA669" s="2" t="s">
        <v>923</v>
      </c>
    </row>
    <row r="670" spans="27:27" x14ac:dyDescent="0.25">
      <c r="AA670" s="2" t="s">
        <v>924</v>
      </c>
    </row>
    <row r="671" spans="27:27" x14ac:dyDescent="0.25">
      <c r="AA671" s="2" t="s">
        <v>925</v>
      </c>
    </row>
    <row r="672" spans="27:27" x14ac:dyDescent="0.25">
      <c r="AA672" s="2" t="s">
        <v>926</v>
      </c>
    </row>
    <row r="673" spans="27:27" x14ac:dyDescent="0.25">
      <c r="AA673" s="2" t="s">
        <v>927</v>
      </c>
    </row>
    <row r="674" spans="27:27" x14ac:dyDescent="0.25">
      <c r="AA674" s="2" t="s">
        <v>928</v>
      </c>
    </row>
    <row r="675" spans="27:27" x14ac:dyDescent="0.25">
      <c r="AA675" s="2" t="s">
        <v>929</v>
      </c>
    </row>
    <row r="676" spans="27:27" x14ac:dyDescent="0.25">
      <c r="AA676" s="2" t="s">
        <v>930</v>
      </c>
    </row>
    <row r="677" spans="27:27" x14ac:dyDescent="0.25">
      <c r="AA677" s="2" t="s">
        <v>931</v>
      </c>
    </row>
    <row r="678" spans="27:27" x14ac:dyDescent="0.25">
      <c r="AA678" s="2" t="s">
        <v>932</v>
      </c>
    </row>
    <row r="679" spans="27:27" x14ac:dyDescent="0.25">
      <c r="AA679" s="2" t="s">
        <v>933</v>
      </c>
    </row>
    <row r="680" spans="27:27" x14ac:dyDescent="0.25">
      <c r="AA680" s="2" t="s">
        <v>934</v>
      </c>
    </row>
    <row r="681" spans="27:27" x14ac:dyDescent="0.25">
      <c r="AA681" s="2" t="s">
        <v>935</v>
      </c>
    </row>
    <row r="682" spans="27:27" x14ac:dyDescent="0.25">
      <c r="AA682" s="2" t="s">
        <v>936</v>
      </c>
    </row>
    <row r="683" spans="27:27" x14ac:dyDescent="0.25">
      <c r="AA683" s="2" t="s">
        <v>937</v>
      </c>
    </row>
    <row r="684" spans="27:27" x14ac:dyDescent="0.25">
      <c r="AA684" s="2" t="s">
        <v>938</v>
      </c>
    </row>
    <row r="685" spans="27:27" x14ac:dyDescent="0.25">
      <c r="AA685" s="2" t="s">
        <v>939</v>
      </c>
    </row>
    <row r="686" spans="27:27" x14ac:dyDescent="0.25">
      <c r="AA686" s="2" t="s">
        <v>940</v>
      </c>
    </row>
    <row r="687" spans="27:27" x14ac:dyDescent="0.25">
      <c r="AA687" s="2" t="s">
        <v>941</v>
      </c>
    </row>
    <row r="688" spans="27:27" x14ac:dyDescent="0.25">
      <c r="AA688" s="2" t="s">
        <v>148</v>
      </c>
    </row>
    <row r="689" spans="27:27" x14ac:dyDescent="0.25">
      <c r="AA689" s="2" t="s">
        <v>942</v>
      </c>
    </row>
    <row r="690" spans="27:27" x14ac:dyDescent="0.25">
      <c r="AA690" s="2" t="s">
        <v>943</v>
      </c>
    </row>
    <row r="691" spans="27:27" x14ac:dyDescent="0.25">
      <c r="AA691" s="2" t="s">
        <v>944</v>
      </c>
    </row>
    <row r="692" spans="27:27" x14ac:dyDescent="0.25">
      <c r="AA692" s="2" t="s">
        <v>945</v>
      </c>
    </row>
    <row r="693" spans="27:27" x14ac:dyDescent="0.25">
      <c r="AA693" s="2" t="s">
        <v>946</v>
      </c>
    </row>
    <row r="694" spans="27:27" x14ac:dyDescent="0.25">
      <c r="AA694" s="2" t="s">
        <v>947</v>
      </c>
    </row>
    <row r="695" spans="27:27" x14ac:dyDescent="0.25">
      <c r="AA695" s="2" t="s">
        <v>948</v>
      </c>
    </row>
    <row r="696" spans="27:27" x14ac:dyDescent="0.25">
      <c r="AA696" s="2" t="s">
        <v>949</v>
      </c>
    </row>
    <row r="697" spans="27:27" x14ac:dyDescent="0.25">
      <c r="AA697" s="2" t="s">
        <v>950</v>
      </c>
    </row>
    <row r="698" spans="27:27" x14ac:dyDescent="0.25">
      <c r="AA698" s="2" t="s">
        <v>951</v>
      </c>
    </row>
    <row r="699" spans="27:27" x14ac:dyDescent="0.25">
      <c r="AA699" s="2" t="s">
        <v>952</v>
      </c>
    </row>
    <row r="700" spans="27:27" x14ac:dyDescent="0.25">
      <c r="AA700" s="2" t="s">
        <v>953</v>
      </c>
    </row>
    <row r="701" spans="27:27" x14ac:dyDescent="0.25">
      <c r="AA701" s="2" t="s">
        <v>954</v>
      </c>
    </row>
    <row r="702" spans="27:27" x14ac:dyDescent="0.25">
      <c r="AA702" s="2" t="s">
        <v>955</v>
      </c>
    </row>
    <row r="703" spans="27:27" x14ac:dyDescent="0.25">
      <c r="AA703" s="2" t="s">
        <v>956</v>
      </c>
    </row>
    <row r="704" spans="27:27" x14ac:dyDescent="0.25">
      <c r="AA704" s="2" t="s">
        <v>957</v>
      </c>
    </row>
    <row r="705" spans="27:27" x14ac:dyDescent="0.25">
      <c r="AA705" s="2" t="s">
        <v>958</v>
      </c>
    </row>
    <row r="706" spans="27:27" x14ac:dyDescent="0.25">
      <c r="AA706" s="2" t="s">
        <v>959</v>
      </c>
    </row>
    <row r="707" spans="27:27" x14ac:dyDescent="0.25">
      <c r="AA707" s="2" t="s">
        <v>960</v>
      </c>
    </row>
    <row r="708" spans="27:27" x14ac:dyDescent="0.25">
      <c r="AA708" s="2" t="s">
        <v>961</v>
      </c>
    </row>
    <row r="709" spans="27:27" x14ac:dyDescent="0.25">
      <c r="AA709" s="2" t="s">
        <v>962</v>
      </c>
    </row>
    <row r="710" spans="27:27" x14ac:dyDescent="0.25">
      <c r="AA710" s="2" t="s">
        <v>963</v>
      </c>
    </row>
    <row r="711" spans="27:27" x14ac:dyDescent="0.25">
      <c r="AA711" s="2" t="s">
        <v>964</v>
      </c>
    </row>
    <row r="712" spans="27:27" x14ac:dyDescent="0.25">
      <c r="AA712" s="2" t="s">
        <v>965</v>
      </c>
    </row>
    <row r="713" spans="27:27" x14ac:dyDescent="0.25">
      <c r="AA713" s="2" t="s">
        <v>149</v>
      </c>
    </row>
    <row r="714" spans="27:27" x14ac:dyDescent="0.25">
      <c r="AA714" s="2" t="s">
        <v>966</v>
      </c>
    </row>
    <row r="715" spans="27:27" x14ac:dyDescent="0.25">
      <c r="AA715" s="2" t="s">
        <v>967</v>
      </c>
    </row>
    <row r="716" spans="27:27" x14ac:dyDescent="0.25">
      <c r="AA716" s="2" t="s">
        <v>968</v>
      </c>
    </row>
    <row r="717" spans="27:27" x14ac:dyDescent="0.25">
      <c r="AA717" s="2" t="s">
        <v>969</v>
      </c>
    </row>
    <row r="718" spans="27:27" x14ac:dyDescent="0.25">
      <c r="AA718" s="2" t="s">
        <v>970</v>
      </c>
    </row>
    <row r="719" spans="27:27" x14ac:dyDescent="0.25">
      <c r="AA719" s="2" t="s">
        <v>971</v>
      </c>
    </row>
    <row r="720" spans="27:27" x14ac:dyDescent="0.25">
      <c r="AA720" s="2" t="s">
        <v>972</v>
      </c>
    </row>
    <row r="721" spans="27:27" x14ac:dyDescent="0.25">
      <c r="AA721" s="2" t="s">
        <v>973</v>
      </c>
    </row>
    <row r="722" spans="27:27" x14ac:dyDescent="0.25">
      <c r="AA722" s="2" t="s">
        <v>974</v>
      </c>
    </row>
    <row r="723" spans="27:27" x14ac:dyDescent="0.25">
      <c r="AA723" s="2" t="s">
        <v>975</v>
      </c>
    </row>
    <row r="724" spans="27:27" x14ac:dyDescent="0.25">
      <c r="AA724" s="2" t="s">
        <v>976</v>
      </c>
    </row>
    <row r="725" spans="27:27" x14ac:dyDescent="0.25">
      <c r="AA725" s="2" t="s">
        <v>977</v>
      </c>
    </row>
    <row r="726" spans="27:27" x14ac:dyDescent="0.25">
      <c r="AA726" s="2" t="s">
        <v>978</v>
      </c>
    </row>
    <row r="727" spans="27:27" x14ac:dyDescent="0.25">
      <c r="AA727" s="2" t="s">
        <v>979</v>
      </c>
    </row>
    <row r="728" spans="27:27" x14ac:dyDescent="0.25">
      <c r="AA728" s="2" t="s">
        <v>980</v>
      </c>
    </row>
    <row r="729" spans="27:27" x14ac:dyDescent="0.25">
      <c r="AA729" s="2" t="s">
        <v>981</v>
      </c>
    </row>
    <row r="730" spans="27:27" x14ac:dyDescent="0.25">
      <c r="AA730" s="2" t="s">
        <v>982</v>
      </c>
    </row>
    <row r="731" spans="27:27" x14ac:dyDescent="0.25">
      <c r="AA731" s="2" t="s">
        <v>983</v>
      </c>
    </row>
    <row r="732" spans="27:27" x14ac:dyDescent="0.25">
      <c r="AA732" s="2" t="s">
        <v>984</v>
      </c>
    </row>
    <row r="733" spans="27:27" x14ac:dyDescent="0.25">
      <c r="AA733" s="2" t="s">
        <v>985</v>
      </c>
    </row>
    <row r="734" spans="27:27" x14ac:dyDescent="0.25">
      <c r="AA734" s="2" t="s">
        <v>986</v>
      </c>
    </row>
    <row r="735" spans="27:27" x14ac:dyDescent="0.25">
      <c r="AA735" s="2" t="s">
        <v>987</v>
      </c>
    </row>
    <row r="736" spans="27:27" x14ac:dyDescent="0.25">
      <c r="AA736" s="2" t="s">
        <v>988</v>
      </c>
    </row>
    <row r="737" spans="27:27" x14ac:dyDescent="0.25">
      <c r="AA737" s="2" t="s">
        <v>989</v>
      </c>
    </row>
    <row r="738" spans="27:27" x14ac:dyDescent="0.25">
      <c r="AA738" s="2" t="s">
        <v>990</v>
      </c>
    </row>
    <row r="739" spans="27:27" x14ac:dyDescent="0.25">
      <c r="AA739" s="2" t="s">
        <v>991</v>
      </c>
    </row>
    <row r="740" spans="27:27" x14ac:dyDescent="0.25">
      <c r="AA740" s="2" t="s">
        <v>992</v>
      </c>
    </row>
    <row r="741" spans="27:27" x14ac:dyDescent="0.25">
      <c r="AA741" s="2" t="s">
        <v>993</v>
      </c>
    </row>
    <row r="742" spans="27:27" x14ac:dyDescent="0.25">
      <c r="AA742" s="2" t="s">
        <v>994</v>
      </c>
    </row>
    <row r="743" spans="27:27" x14ac:dyDescent="0.25">
      <c r="AA743" s="2" t="s">
        <v>995</v>
      </c>
    </row>
    <row r="744" spans="27:27" x14ac:dyDescent="0.25">
      <c r="AA744" s="2" t="s">
        <v>996</v>
      </c>
    </row>
    <row r="745" spans="27:27" x14ac:dyDescent="0.25">
      <c r="AA745" s="2" t="s">
        <v>997</v>
      </c>
    </row>
    <row r="746" spans="27:27" x14ac:dyDescent="0.25">
      <c r="AA746" s="2" t="s">
        <v>998</v>
      </c>
    </row>
    <row r="747" spans="27:27" x14ac:dyDescent="0.25">
      <c r="AA747" s="2" t="s">
        <v>999</v>
      </c>
    </row>
    <row r="748" spans="27:27" x14ac:dyDescent="0.25">
      <c r="AA748" s="2" t="s">
        <v>1000</v>
      </c>
    </row>
    <row r="749" spans="27:27" x14ac:dyDescent="0.25">
      <c r="AA749" s="2" t="s">
        <v>1001</v>
      </c>
    </row>
    <row r="750" spans="27:27" x14ac:dyDescent="0.25">
      <c r="AA750" s="2" t="s">
        <v>1002</v>
      </c>
    </row>
    <row r="751" spans="27:27" x14ac:dyDescent="0.25">
      <c r="AA751" s="2" t="s">
        <v>1003</v>
      </c>
    </row>
    <row r="752" spans="27:27" x14ac:dyDescent="0.25">
      <c r="AA752" s="2" t="s">
        <v>1004</v>
      </c>
    </row>
    <row r="753" spans="27:27" x14ac:dyDescent="0.25">
      <c r="AA753" s="2" t="s">
        <v>1005</v>
      </c>
    </row>
    <row r="754" spans="27:27" x14ac:dyDescent="0.25">
      <c r="AA754" s="2" t="s">
        <v>1006</v>
      </c>
    </row>
    <row r="755" spans="27:27" x14ac:dyDescent="0.25">
      <c r="AA755" s="2" t="s">
        <v>1007</v>
      </c>
    </row>
    <row r="756" spans="27:27" x14ac:dyDescent="0.25">
      <c r="AA756" s="2" t="s">
        <v>1008</v>
      </c>
    </row>
    <row r="757" spans="27:27" x14ac:dyDescent="0.25">
      <c r="AA757" s="2" t="s">
        <v>1009</v>
      </c>
    </row>
    <row r="758" spans="27:27" x14ac:dyDescent="0.25">
      <c r="AA758" s="2" t="s">
        <v>1010</v>
      </c>
    </row>
    <row r="759" spans="27:27" x14ac:dyDescent="0.25">
      <c r="AA759" s="2" t="s">
        <v>1011</v>
      </c>
    </row>
    <row r="760" spans="27:27" x14ac:dyDescent="0.25">
      <c r="AA760" s="2" t="s">
        <v>1012</v>
      </c>
    </row>
    <row r="761" spans="27:27" x14ac:dyDescent="0.25">
      <c r="AA761" s="2" t="s">
        <v>1013</v>
      </c>
    </row>
    <row r="762" spans="27:27" x14ac:dyDescent="0.25">
      <c r="AA762" s="2" t="s">
        <v>1014</v>
      </c>
    </row>
    <row r="763" spans="27:27" x14ac:dyDescent="0.25">
      <c r="AA763" s="2" t="s">
        <v>1015</v>
      </c>
    </row>
    <row r="764" spans="27:27" x14ac:dyDescent="0.25">
      <c r="AA764" s="2" t="s">
        <v>1016</v>
      </c>
    </row>
    <row r="765" spans="27:27" x14ac:dyDescent="0.25">
      <c r="AA765" s="2" t="s">
        <v>1017</v>
      </c>
    </row>
    <row r="766" spans="27:27" x14ac:dyDescent="0.25">
      <c r="AA766" s="2" t="s">
        <v>1018</v>
      </c>
    </row>
    <row r="767" spans="27:27" x14ac:dyDescent="0.25">
      <c r="AA767" s="2" t="s">
        <v>1019</v>
      </c>
    </row>
    <row r="768" spans="27:27" x14ac:dyDescent="0.25">
      <c r="AA768" s="2" t="s">
        <v>1020</v>
      </c>
    </row>
    <row r="769" spans="27:27" x14ac:dyDescent="0.25">
      <c r="AA769" s="2" t="s">
        <v>1021</v>
      </c>
    </row>
    <row r="770" spans="27:27" x14ac:dyDescent="0.25">
      <c r="AA770" s="2" t="s">
        <v>1022</v>
      </c>
    </row>
    <row r="771" spans="27:27" x14ac:dyDescent="0.25">
      <c r="AA771" s="2" t="s">
        <v>1023</v>
      </c>
    </row>
    <row r="772" spans="27:27" x14ac:dyDescent="0.25">
      <c r="AA772" s="2" t="s">
        <v>1024</v>
      </c>
    </row>
    <row r="773" spans="27:27" x14ac:dyDescent="0.25">
      <c r="AA773" s="2" t="s">
        <v>1025</v>
      </c>
    </row>
    <row r="774" spans="27:27" x14ac:dyDescent="0.25">
      <c r="AA774" s="2" t="s">
        <v>1026</v>
      </c>
    </row>
    <row r="775" spans="27:27" x14ac:dyDescent="0.25">
      <c r="AA775" s="2" t="s">
        <v>1027</v>
      </c>
    </row>
    <row r="776" spans="27:27" x14ac:dyDescent="0.25">
      <c r="AA776" s="2" t="s">
        <v>1028</v>
      </c>
    </row>
    <row r="777" spans="27:27" x14ac:dyDescent="0.25">
      <c r="AA777" s="2" t="s">
        <v>1029</v>
      </c>
    </row>
    <row r="778" spans="27:27" x14ac:dyDescent="0.25">
      <c r="AA778" s="2" t="s">
        <v>1030</v>
      </c>
    </row>
    <row r="779" spans="27:27" x14ac:dyDescent="0.25">
      <c r="AA779" s="2" t="s">
        <v>1031</v>
      </c>
    </row>
    <row r="780" spans="27:27" x14ac:dyDescent="0.25">
      <c r="AA780" s="2" t="s">
        <v>1032</v>
      </c>
    </row>
    <row r="781" spans="27:27" x14ac:dyDescent="0.25">
      <c r="AA781" s="2" t="s">
        <v>1033</v>
      </c>
    </row>
    <row r="782" spans="27:27" x14ac:dyDescent="0.25">
      <c r="AA782" s="2" t="s">
        <v>1034</v>
      </c>
    </row>
    <row r="783" spans="27:27" x14ac:dyDescent="0.25">
      <c r="AA783" s="2" t="s">
        <v>1035</v>
      </c>
    </row>
    <row r="784" spans="27:27" x14ac:dyDescent="0.25">
      <c r="AA784" s="2" t="s">
        <v>1036</v>
      </c>
    </row>
    <row r="785" spans="27:27" x14ac:dyDescent="0.25">
      <c r="AA785" s="2" t="s">
        <v>1037</v>
      </c>
    </row>
    <row r="786" spans="27:27" x14ac:dyDescent="0.25">
      <c r="AA786" s="2" t="s">
        <v>1038</v>
      </c>
    </row>
    <row r="787" spans="27:27" x14ac:dyDescent="0.25">
      <c r="AA787" s="2" t="s">
        <v>1039</v>
      </c>
    </row>
    <row r="788" spans="27:27" x14ac:dyDescent="0.25">
      <c r="AA788" s="2" t="s">
        <v>1040</v>
      </c>
    </row>
    <row r="789" spans="27:27" x14ac:dyDescent="0.25">
      <c r="AA789" s="2" t="s">
        <v>1041</v>
      </c>
    </row>
    <row r="790" spans="27:27" x14ac:dyDescent="0.25">
      <c r="AA790" s="2" t="s">
        <v>1042</v>
      </c>
    </row>
    <row r="791" spans="27:27" x14ac:dyDescent="0.25">
      <c r="AA791" s="2" t="s">
        <v>1043</v>
      </c>
    </row>
    <row r="792" spans="27:27" x14ac:dyDescent="0.25">
      <c r="AA792" s="2" t="s">
        <v>1044</v>
      </c>
    </row>
    <row r="793" spans="27:27" x14ac:dyDescent="0.25">
      <c r="AA793" s="2" t="s">
        <v>96</v>
      </c>
    </row>
    <row r="794" spans="27:27" x14ac:dyDescent="0.25">
      <c r="AA794" s="2" t="s">
        <v>1045</v>
      </c>
    </row>
    <row r="795" spans="27:27" x14ac:dyDescent="0.25">
      <c r="AA795" s="2" t="s">
        <v>1046</v>
      </c>
    </row>
    <row r="796" spans="27:27" x14ac:dyDescent="0.25">
      <c r="AA796" s="2" t="s">
        <v>1047</v>
      </c>
    </row>
    <row r="797" spans="27:27" x14ac:dyDescent="0.25">
      <c r="AA797" s="2" t="s">
        <v>1048</v>
      </c>
    </row>
    <row r="798" spans="27:27" x14ac:dyDescent="0.25">
      <c r="AA798" s="2" t="s">
        <v>1049</v>
      </c>
    </row>
    <row r="799" spans="27:27" x14ac:dyDescent="0.25">
      <c r="AA799" s="2" t="s">
        <v>1050</v>
      </c>
    </row>
    <row r="800" spans="27:27" x14ac:dyDescent="0.25">
      <c r="AA800" s="2" t="s">
        <v>1051</v>
      </c>
    </row>
    <row r="801" spans="27:27" x14ac:dyDescent="0.25">
      <c r="AA801" s="2" t="s">
        <v>1052</v>
      </c>
    </row>
    <row r="802" spans="27:27" x14ac:dyDescent="0.25">
      <c r="AA802" s="2" t="s">
        <v>1053</v>
      </c>
    </row>
    <row r="803" spans="27:27" x14ac:dyDescent="0.25">
      <c r="AA803" s="2" t="s">
        <v>1054</v>
      </c>
    </row>
    <row r="804" spans="27:27" x14ac:dyDescent="0.25">
      <c r="AA804" s="2" t="s">
        <v>1055</v>
      </c>
    </row>
    <row r="805" spans="27:27" x14ac:dyDescent="0.25">
      <c r="AA805" s="2" t="s">
        <v>1056</v>
      </c>
    </row>
    <row r="806" spans="27:27" x14ac:dyDescent="0.25">
      <c r="AA806" s="2" t="s">
        <v>1057</v>
      </c>
    </row>
    <row r="807" spans="27:27" x14ac:dyDescent="0.25">
      <c r="AA807" s="2" t="s">
        <v>1058</v>
      </c>
    </row>
    <row r="808" spans="27:27" x14ac:dyDescent="0.25">
      <c r="AA808" s="2" t="s">
        <v>1059</v>
      </c>
    </row>
    <row r="809" spans="27:27" x14ac:dyDescent="0.25">
      <c r="AA809" s="2" t="s">
        <v>1060</v>
      </c>
    </row>
    <row r="810" spans="27:27" x14ac:dyDescent="0.25">
      <c r="AA810" s="2" t="s">
        <v>1061</v>
      </c>
    </row>
    <row r="811" spans="27:27" x14ac:dyDescent="0.25">
      <c r="AA811" s="2" t="s">
        <v>1062</v>
      </c>
    </row>
    <row r="812" spans="27:27" x14ac:dyDescent="0.25">
      <c r="AA812" s="2" t="s">
        <v>1063</v>
      </c>
    </row>
    <row r="813" spans="27:27" x14ac:dyDescent="0.25">
      <c r="AA813" s="2" t="s">
        <v>1064</v>
      </c>
    </row>
    <row r="814" spans="27:27" x14ac:dyDescent="0.25">
      <c r="AA814" s="2" t="s">
        <v>1065</v>
      </c>
    </row>
    <row r="815" spans="27:27" x14ac:dyDescent="0.25">
      <c r="AA815" s="2" t="s">
        <v>1066</v>
      </c>
    </row>
    <row r="816" spans="27:27" x14ac:dyDescent="0.25">
      <c r="AA816" s="2" t="s">
        <v>1067</v>
      </c>
    </row>
    <row r="817" spans="27:27" x14ac:dyDescent="0.25">
      <c r="AA817" s="2" t="s">
        <v>1068</v>
      </c>
    </row>
    <row r="818" spans="27:27" x14ac:dyDescent="0.25">
      <c r="AA818" s="2" t="s">
        <v>1069</v>
      </c>
    </row>
    <row r="819" spans="27:27" x14ac:dyDescent="0.25">
      <c r="AA819" s="2" t="s">
        <v>1070</v>
      </c>
    </row>
    <row r="820" spans="27:27" x14ac:dyDescent="0.25">
      <c r="AA820" s="2" t="s">
        <v>1071</v>
      </c>
    </row>
    <row r="821" spans="27:27" x14ac:dyDescent="0.25">
      <c r="AA821" s="2" t="s">
        <v>1072</v>
      </c>
    </row>
    <row r="822" spans="27:27" x14ac:dyDescent="0.25">
      <c r="AA822" s="2" t="s">
        <v>1073</v>
      </c>
    </row>
    <row r="823" spans="27:27" x14ac:dyDescent="0.25">
      <c r="AA823" s="2" t="s">
        <v>1074</v>
      </c>
    </row>
    <row r="824" spans="27:27" x14ac:dyDescent="0.25">
      <c r="AA824" s="2" t="s">
        <v>1075</v>
      </c>
    </row>
    <row r="825" spans="27:27" x14ac:dyDescent="0.25">
      <c r="AA825" s="2" t="s">
        <v>1076</v>
      </c>
    </row>
    <row r="826" spans="27:27" x14ac:dyDescent="0.25">
      <c r="AA826" s="2" t="s">
        <v>1077</v>
      </c>
    </row>
    <row r="827" spans="27:27" x14ac:dyDescent="0.25">
      <c r="AA827" s="2" t="s">
        <v>1078</v>
      </c>
    </row>
    <row r="828" spans="27:27" x14ac:dyDescent="0.25">
      <c r="AA828" s="2" t="s">
        <v>1079</v>
      </c>
    </row>
    <row r="829" spans="27:27" x14ac:dyDescent="0.25">
      <c r="AA829" s="2" t="s">
        <v>1080</v>
      </c>
    </row>
    <row r="830" spans="27:27" x14ac:dyDescent="0.25">
      <c r="AA830" s="2" t="s">
        <v>1081</v>
      </c>
    </row>
    <row r="831" spans="27:27" x14ac:dyDescent="0.25">
      <c r="AA831" s="2" t="s">
        <v>1082</v>
      </c>
    </row>
    <row r="832" spans="27:27" x14ac:dyDescent="0.25">
      <c r="AA832" s="2" t="s">
        <v>1083</v>
      </c>
    </row>
    <row r="833" spans="27:27" x14ac:dyDescent="0.25">
      <c r="AA833" s="2" t="s">
        <v>1084</v>
      </c>
    </row>
    <row r="834" spans="27:27" x14ac:dyDescent="0.25">
      <c r="AA834" s="2" t="s">
        <v>1085</v>
      </c>
    </row>
    <row r="835" spans="27:27" x14ac:dyDescent="0.25">
      <c r="AA835" s="2" t="s">
        <v>1086</v>
      </c>
    </row>
    <row r="836" spans="27:27" x14ac:dyDescent="0.25">
      <c r="AA836" s="2" t="s">
        <v>1087</v>
      </c>
    </row>
    <row r="837" spans="27:27" x14ac:dyDescent="0.25">
      <c r="AA837" s="2" t="s">
        <v>1088</v>
      </c>
    </row>
    <row r="838" spans="27:27" x14ac:dyDescent="0.25">
      <c r="AA838" s="2" t="s">
        <v>1089</v>
      </c>
    </row>
    <row r="839" spans="27:27" x14ac:dyDescent="0.25">
      <c r="AA839" s="2" t="s">
        <v>1090</v>
      </c>
    </row>
    <row r="840" spans="27:27" x14ac:dyDescent="0.25">
      <c r="AA840" s="2" t="s">
        <v>1091</v>
      </c>
    </row>
    <row r="841" spans="27:27" x14ac:dyDescent="0.25">
      <c r="AA841" s="2" t="s">
        <v>1092</v>
      </c>
    </row>
    <row r="842" spans="27:27" x14ac:dyDescent="0.25">
      <c r="AA842" s="2" t="s">
        <v>1093</v>
      </c>
    </row>
    <row r="843" spans="27:27" x14ac:dyDescent="0.25">
      <c r="AA843" s="2" t="s">
        <v>1094</v>
      </c>
    </row>
    <row r="844" spans="27:27" x14ac:dyDescent="0.25">
      <c r="AA844" s="2" t="s">
        <v>1095</v>
      </c>
    </row>
    <row r="845" spans="27:27" x14ac:dyDescent="0.25">
      <c r="AA845" s="2" t="s">
        <v>1096</v>
      </c>
    </row>
    <row r="846" spans="27:27" x14ac:dyDescent="0.25">
      <c r="AA846" s="2" t="s">
        <v>1097</v>
      </c>
    </row>
    <row r="847" spans="27:27" x14ac:dyDescent="0.25">
      <c r="AA847" s="2" t="s">
        <v>1098</v>
      </c>
    </row>
    <row r="848" spans="27:27" x14ac:dyDescent="0.25">
      <c r="AA848" s="2" t="s">
        <v>1099</v>
      </c>
    </row>
    <row r="849" spans="27:27" x14ac:dyDescent="0.25">
      <c r="AA849" s="2" t="s">
        <v>1100</v>
      </c>
    </row>
    <row r="850" spans="27:27" x14ac:dyDescent="0.25">
      <c r="AA850" s="2" t="s">
        <v>1101</v>
      </c>
    </row>
    <row r="851" spans="27:27" x14ac:dyDescent="0.25">
      <c r="AA851" s="2" t="s">
        <v>1102</v>
      </c>
    </row>
    <row r="852" spans="27:27" x14ac:dyDescent="0.25">
      <c r="AA852" s="2" t="s">
        <v>1103</v>
      </c>
    </row>
    <row r="853" spans="27:27" x14ac:dyDescent="0.25">
      <c r="AA853" s="2" t="s">
        <v>1104</v>
      </c>
    </row>
    <row r="854" spans="27:27" x14ac:dyDescent="0.25">
      <c r="AA854" s="2" t="s">
        <v>1105</v>
      </c>
    </row>
    <row r="855" spans="27:27" x14ac:dyDescent="0.25">
      <c r="AA855" s="2" t="s">
        <v>1106</v>
      </c>
    </row>
    <row r="856" spans="27:27" x14ac:dyDescent="0.25">
      <c r="AA856" s="2" t="s">
        <v>1107</v>
      </c>
    </row>
    <row r="857" spans="27:27" x14ac:dyDescent="0.25">
      <c r="AA857" s="2" t="s">
        <v>1108</v>
      </c>
    </row>
    <row r="858" spans="27:27" x14ac:dyDescent="0.25">
      <c r="AA858" s="2" t="s">
        <v>1109</v>
      </c>
    </row>
    <row r="859" spans="27:27" x14ac:dyDescent="0.25">
      <c r="AA859" s="2" t="s">
        <v>1110</v>
      </c>
    </row>
    <row r="860" spans="27:27" x14ac:dyDescent="0.25">
      <c r="AA860" s="2" t="s">
        <v>1111</v>
      </c>
    </row>
    <row r="861" spans="27:27" x14ac:dyDescent="0.25">
      <c r="AA861" s="2" t="s">
        <v>1112</v>
      </c>
    </row>
    <row r="862" spans="27:27" x14ac:dyDescent="0.25">
      <c r="AA862" s="2" t="s">
        <v>1113</v>
      </c>
    </row>
    <row r="863" spans="27:27" x14ac:dyDescent="0.25">
      <c r="AA863" s="2" t="s">
        <v>1114</v>
      </c>
    </row>
    <row r="864" spans="27:27" x14ac:dyDescent="0.25">
      <c r="AA864" s="2" t="s">
        <v>1115</v>
      </c>
    </row>
    <row r="865" spans="27:27" x14ac:dyDescent="0.25">
      <c r="AA865" s="2" t="s">
        <v>1116</v>
      </c>
    </row>
    <row r="866" spans="27:27" x14ac:dyDescent="0.25">
      <c r="AA866" s="2" t="s">
        <v>1117</v>
      </c>
    </row>
    <row r="867" spans="27:27" x14ac:dyDescent="0.25">
      <c r="AA867" s="2" t="s">
        <v>1118</v>
      </c>
    </row>
    <row r="868" spans="27:27" x14ac:dyDescent="0.25">
      <c r="AA868" s="2" t="s">
        <v>1119</v>
      </c>
    </row>
    <row r="869" spans="27:27" x14ac:dyDescent="0.25">
      <c r="AA869" s="2" t="s">
        <v>1120</v>
      </c>
    </row>
    <row r="870" spans="27:27" x14ac:dyDescent="0.25">
      <c r="AA870" s="2" t="s">
        <v>1121</v>
      </c>
    </row>
    <row r="871" spans="27:27" x14ac:dyDescent="0.25">
      <c r="AA871" s="2" t="s">
        <v>1122</v>
      </c>
    </row>
    <row r="872" spans="27:27" x14ac:dyDescent="0.25">
      <c r="AA872" s="2" t="s">
        <v>1123</v>
      </c>
    </row>
    <row r="873" spans="27:27" x14ac:dyDescent="0.25">
      <c r="AA873" s="2" t="s">
        <v>1124</v>
      </c>
    </row>
    <row r="874" spans="27:27" x14ac:dyDescent="0.25">
      <c r="AA874" s="2" t="s">
        <v>1125</v>
      </c>
    </row>
    <row r="875" spans="27:27" x14ac:dyDescent="0.25">
      <c r="AA875" s="2" t="s">
        <v>1126</v>
      </c>
    </row>
    <row r="876" spans="27:27" x14ac:dyDescent="0.25">
      <c r="AA876" s="2" t="s">
        <v>1127</v>
      </c>
    </row>
    <row r="877" spans="27:27" x14ac:dyDescent="0.25">
      <c r="AA877" s="2" t="s">
        <v>1128</v>
      </c>
    </row>
    <row r="878" spans="27:27" x14ac:dyDescent="0.25">
      <c r="AA878" s="2" t="s">
        <v>1129</v>
      </c>
    </row>
    <row r="879" spans="27:27" x14ac:dyDescent="0.25">
      <c r="AA879" s="2" t="s">
        <v>1130</v>
      </c>
    </row>
    <row r="880" spans="27:27" x14ac:dyDescent="0.25">
      <c r="AA880" s="2" t="s">
        <v>1131</v>
      </c>
    </row>
    <row r="881" spans="27:27" x14ac:dyDescent="0.25">
      <c r="AA881" s="2" t="s">
        <v>1132</v>
      </c>
    </row>
    <row r="882" spans="27:27" x14ac:dyDescent="0.25">
      <c r="AA882" s="2" t="s">
        <v>1133</v>
      </c>
    </row>
    <row r="883" spans="27:27" x14ac:dyDescent="0.25">
      <c r="AA883" s="2" t="s">
        <v>1134</v>
      </c>
    </row>
    <row r="884" spans="27:27" x14ac:dyDescent="0.25">
      <c r="AA884" s="2" t="s">
        <v>1135</v>
      </c>
    </row>
    <row r="885" spans="27:27" x14ac:dyDescent="0.25">
      <c r="AA885" s="2" t="s">
        <v>1136</v>
      </c>
    </row>
    <row r="886" spans="27:27" x14ac:dyDescent="0.25">
      <c r="AA886" s="2" t="s">
        <v>1137</v>
      </c>
    </row>
    <row r="887" spans="27:27" x14ac:dyDescent="0.25">
      <c r="AA887" s="2" t="s">
        <v>1138</v>
      </c>
    </row>
    <row r="888" spans="27:27" x14ac:dyDescent="0.25">
      <c r="AA888" s="2" t="s">
        <v>1139</v>
      </c>
    </row>
    <row r="889" spans="27:27" x14ac:dyDescent="0.25">
      <c r="AA889" s="2" t="s">
        <v>1140</v>
      </c>
    </row>
    <row r="890" spans="27:27" x14ac:dyDescent="0.25">
      <c r="AA890" s="2" t="s">
        <v>1141</v>
      </c>
    </row>
    <row r="891" spans="27:27" x14ac:dyDescent="0.25">
      <c r="AA891" s="2" t="s">
        <v>1142</v>
      </c>
    </row>
    <row r="892" spans="27:27" x14ac:dyDescent="0.25">
      <c r="AA892" s="2" t="s">
        <v>1143</v>
      </c>
    </row>
    <row r="893" spans="27:27" x14ac:dyDescent="0.25">
      <c r="AA893" s="2" t="s">
        <v>1144</v>
      </c>
    </row>
    <row r="894" spans="27:27" x14ac:dyDescent="0.25">
      <c r="AA894" s="2" t="s">
        <v>1145</v>
      </c>
    </row>
    <row r="895" spans="27:27" x14ac:dyDescent="0.25">
      <c r="AA895" s="2" t="s">
        <v>1146</v>
      </c>
    </row>
    <row r="896" spans="27:27" x14ac:dyDescent="0.25">
      <c r="AA896" s="2" t="s">
        <v>1147</v>
      </c>
    </row>
    <row r="897" spans="27:27" x14ac:dyDescent="0.25">
      <c r="AA897" s="2" t="s">
        <v>1148</v>
      </c>
    </row>
    <row r="898" spans="27:27" x14ac:dyDescent="0.25">
      <c r="AA898" s="2" t="s">
        <v>1149</v>
      </c>
    </row>
    <row r="899" spans="27:27" x14ac:dyDescent="0.25">
      <c r="AA899" s="2" t="s">
        <v>1150</v>
      </c>
    </row>
    <row r="900" spans="27:27" x14ac:dyDescent="0.25">
      <c r="AA900" s="2" t="s">
        <v>1151</v>
      </c>
    </row>
    <row r="901" spans="27:27" x14ac:dyDescent="0.25">
      <c r="AA901" s="2" t="s">
        <v>1152</v>
      </c>
    </row>
    <row r="902" spans="27:27" x14ac:dyDescent="0.25">
      <c r="AA902" s="2" t="s">
        <v>150</v>
      </c>
    </row>
    <row r="903" spans="27:27" x14ac:dyDescent="0.25">
      <c r="AA903" s="2" t="s">
        <v>1153</v>
      </c>
    </row>
    <row r="904" spans="27:27" x14ac:dyDescent="0.25">
      <c r="AA904" s="2" t="s">
        <v>1154</v>
      </c>
    </row>
    <row r="905" spans="27:27" x14ac:dyDescent="0.25">
      <c r="AA905" s="2" t="s">
        <v>1155</v>
      </c>
    </row>
    <row r="906" spans="27:27" x14ac:dyDescent="0.25">
      <c r="AA906" s="2" t="s">
        <v>1156</v>
      </c>
    </row>
    <row r="907" spans="27:27" x14ac:dyDescent="0.25">
      <c r="AA907" s="2" t="s">
        <v>1157</v>
      </c>
    </row>
    <row r="908" spans="27:27" x14ac:dyDescent="0.25">
      <c r="AA908" s="2" t="s">
        <v>1158</v>
      </c>
    </row>
    <row r="909" spans="27:27" x14ac:dyDescent="0.25">
      <c r="AA909" s="2" t="s">
        <v>1159</v>
      </c>
    </row>
    <row r="910" spans="27:27" x14ac:dyDescent="0.25">
      <c r="AA910" s="2" t="s">
        <v>1160</v>
      </c>
    </row>
    <row r="911" spans="27:27" x14ac:dyDescent="0.25">
      <c r="AA911" s="2" t="s">
        <v>1161</v>
      </c>
    </row>
    <row r="912" spans="27:27" x14ac:dyDescent="0.25">
      <c r="AA912" s="2" t="s">
        <v>1162</v>
      </c>
    </row>
    <row r="913" spans="27:27" x14ac:dyDescent="0.25">
      <c r="AA913" s="2" t="s">
        <v>1163</v>
      </c>
    </row>
    <row r="914" spans="27:27" x14ac:dyDescent="0.25">
      <c r="AA914" s="2" t="s">
        <v>1164</v>
      </c>
    </row>
    <row r="915" spans="27:27" x14ac:dyDescent="0.25">
      <c r="AA915" s="2" t="s">
        <v>1165</v>
      </c>
    </row>
    <row r="916" spans="27:27" x14ac:dyDescent="0.25">
      <c r="AA916" s="2" t="s">
        <v>1166</v>
      </c>
    </row>
    <row r="917" spans="27:27" x14ac:dyDescent="0.25">
      <c r="AA917" s="2" t="s">
        <v>1167</v>
      </c>
    </row>
    <row r="918" spans="27:27" x14ac:dyDescent="0.25">
      <c r="AA918" s="2" t="s">
        <v>1168</v>
      </c>
    </row>
    <row r="919" spans="27:27" x14ac:dyDescent="0.25">
      <c r="AA919" s="2" t="s">
        <v>1169</v>
      </c>
    </row>
    <row r="920" spans="27:27" x14ac:dyDescent="0.25">
      <c r="AA920" s="2" t="s">
        <v>1170</v>
      </c>
    </row>
    <row r="921" spans="27:27" x14ac:dyDescent="0.25">
      <c r="AA921" s="2" t="s">
        <v>1171</v>
      </c>
    </row>
    <row r="922" spans="27:27" x14ac:dyDescent="0.25">
      <c r="AA922" s="2" t="s">
        <v>1172</v>
      </c>
    </row>
    <row r="923" spans="27:27" x14ac:dyDescent="0.25">
      <c r="AA923" s="2" t="s">
        <v>1173</v>
      </c>
    </row>
    <row r="924" spans="27:27" x14ac:dyDescent="0.25">
      <c r="AA924" s="2" t="s">
        <v>1174</v>
      </c>
    </row>
    <row r="925" spans="27:27" x14ac:dyDescent="0.25">
      <c r="AA925" s="2" t="s">
        <v>1175</v>
      </c>
    </row>
    <row r="926" spans="27:27" x14ac:dyDescent="0.25">
      <c r="AA926" s="2" t="s">
        <v>1176</v>
      </c>
    </row>
    <row r="927" spans="27:27" x14ac:dyDescent="0.25">
      <c r="AA927" s="2" t="s">
        <v>1177</v>
      </c>
    </row>
    <row r="928" spans="27:27" x14ac:dyDescent="0.25">
      <c r="AA928" s="2" t="s">
        <v>1178</v>
      </c>
    </row>
    <row r="929" spans="27:27" x14ac:dyDescent="0.25">
      <c r="AA929" s="2" t="s">
        <v>1179</v>
      </c>
    </row>
    <row r="930" spans="27:27" x14ac:dyDescent="0.25">
      <c r="AA930" s="2" t="s">
        <v>1180</v>
      </c>
    </row>
    <row r="931" spans="27:27" x14ac:dyDescent="0.25">
      <c r="AA931" s="2" t="s">
        <v>1181</v>
      </c>
    </row>
    <row r="932" spans="27:27" x14ac:dyDescent="0.25">
      <c r="AA932" s="2" t="s">
        <v>1182</v>
      </c>
    </row>
    <row r="933" spans="27:27" x14ac:dyDescent="0.25">
      <c r="AA933" s="2" t="s">
        <v>1183</v>
      </c>
    </row>
    <row r="934" spans="27:27" x14ac:dyDescent="0.25">
      <c r="AA934" s="2" t="s">
        <v>1184</v>
      </c>
    </row>
    <row r="935" spans="27:27" x14ac:dyDescent="0.25">
      <c r="AA935" s="2" t="s">
        <v>1185</v>
      </c>
    </row>
    <row r="936" spans="27:27" x14ac:dyDescent="0.25">
      <c r="AA936" s="2" t="s">
        <v>1186</v>
      </c>
    </row>
    <row r="937" spans="27:27" x14ac:dyDescent="0.25">
      <c r="AA937" s="2" t="s">
        <v>1187</v>
      </c>
    </row>
    <row r="938" spans="27:27" x14ac:dyDescent="0.25">
      <c r="AA938" s="2" t="s">
        <v>1188</v>
      </c>
    </row>
    <row r="939" spans="27:27" x14ac:dyDescent="0.25">
      <c r="AA939" s="2" t="s">
        <v>1189</v>
      </c>
    </row>
    <row r="940" spans="27:27" x14ac:dyDescent="0.25">
      <c r="AA940" s="2" t="s">
        <v>1190</v>
      </c>
    </row>
    <row r="941" spans="27:27" x14ac:dyDescent="0.25">
      <c r="AA941" s="2" t="s">
        <v>1191</v>
      </c>
    </row>
    <row r="942" spans="27:27" x14ac:dyDescent="0.25">
      <c r="AA942" s="2" t="s">
        <v>1192</v>
      </c>
    </row>
    <row r="943" spans="27:27" x14ac:dyDescent="0.25">
      <c r="AA943" s="2" t="s">
        <v>1193</v>
      </c>
    </row>
    <row r="944" spans="27:27" x14ac:dyDescent="0.25">
      <c r="AA944" s="2" t="s">
        <v>1194</v>
      </c>
    </row>
    <row r="945" spans="27:27" x14ac:dyDescent="0.25">
      <c r="AA945" s="2" t="s">
        <v>1195</v>
      </c>
    </row>
    <row r="946" spans="27:27" x14ac:dyDescent="0.25">
      <c r="AA946" s="2" t="s">
        <v>1196</v>
      </c>
    </row>
    <row r="947" spans="27:27" x14ac:dyDescent="0.25">
      <c r="AA947" s="2" t="s">
        <v>1197</v>
      </c>
    </row>
    <row r="948" spans="27:27" x14ac:dyDescent="0.25">
      <c r="AA948" s="2" t="s">
        <v>1198</v>
      </c>
    </row>
    <row r="949" spans="27:27" x14ac:dyDescent="0.25">
      <c r="AA949" s="2" t="s">
        <v>1199</v>
      </c>
    </row>
    <row r="950" spans="27:27" x14ac:dyDescent="0.25">
      <c r="AA950" s="2" t="s">
        <v>1200</v>
      </c>
    </row>
    <row r="951" spans="27:27" x14ac:dyDescent="0.25">
      <c r="AA951" s="2" t="s">
        <v>1201</v>
      </c>
    </row>
    <row r="952" spans="27:27" x14ac:dyDescent="0.25">
      <c r="AA952" s="2" t="s">
        <v>1202</v>
      </c>
    </row>
    <row r="953" spans="27:27" x14ac:dyDescent="0.25">
      <c r="AA953" s="2" t="s">
        <v>151</v>
      </c>
    </row>
    <row r="954" spans="27:27" x14ac:dyDescent="0.25">
      <c r="AA954" s="2" t="s">
        <v>1203</v>
      </c>
    </row>
    <row r="955" spans="27:27" x14ac:dyDescent="0.25">
      <c r="AA955" s="2" t="s">
        <v>1204</v>
      </c>
    </row>
    <row r="956" spans="27:27" x14ac:dyDescent="0.25">
      <c r="AA956" s="2" t="s">
        <v>1205</v>
      </c>
    </row>
    <row r="957" spans="27:27" x14ac:dyDescent="0.25">
      <c r="AA957" s="2" t="s">
        <v>1206</v>
      </c>
    </row>
    <row r="958" spans="27:27" x14ac:dyDescent="0.25">
      <c r="AA958" s="2" t="s">
        <v>1207</v>
      </c>
    </row>
    <row r="959" spans="27:27" x14ac:dyDescent="0.25">
      <c r="AA959" s="2" t="s">
        <v>1208</v>
      </c>
    </row>
    <row r="960" spans="27:27" x14ac:dyDescent="0.25">
      <c r="AA960" s="2" t="s">
        <v>1209</v>
      </c>
    </row>
    <row r="961" spans="27:27" x14ac:dyDescent="0.25">
      <c r="AA961" s="2" t="s">
        <v>1210</v>
      </c>
    </row>
    <row r="962" spans="27:27" x14ac:dyDescent="0.25">
      <c r="AA962" s="2" t="s">
        <v>1211</v>
      </c>
    </row>
    <row r="963" spans="27:27" x14ac:dyDescent="0.25">
      <c r="AA963" s="2" t="s">
        <v>1212</v>
      </c>
    </row>
    <row r="964" spans="27:27" x14ac:dyDescent="0.25">
      <c r="AA964" s="2" t="s">
        <v>1213</v>
      </c>
    </row>
    <row r="965" spans="27:27" x14ac:dyDescent="0.25">
      <c r="AA965" s="2" t="s">
        <v>1214</v>
      </c>
    </row>
    <row r="966" spans="27:27" x14ac:dyDescent="0.25">
      <c r="AA966" s="2" t="s">
        <v>1215</v>
      </c>
    </row>
    <row r="967" spans="27:27" x14ac:dyDescent="0.25">
      <c r="AA967" s="2" t="s">
        <v>1216</v>
      </c>
    </row>
    <row r="968" spans="27:27" x14ac:dyDescent="0.25">
      <c r="AA968" s="2" t="s">
        <v>1217</v>
      </c>
    </row>
    <row r="969" spans="27:27" x14ac:dyDescent="0.25">
      <c r="AA969" s="2" t="s">
        <v>1218</v>
      </c>
    </row>
    <row r="970" spans="27:27" x14ac:dyDescent="0.25">
      <c r="AA970" s="2" t="s">
        <v>1219</v>
      </c>
    </row>
    <row r="971" spans="27:27" x14ac:dyDescent="0.25">
      <c r="AA971" s="2" t="s">
        <v>1220</v>
      </c>
    </row>
    <row r="972" spans="27:27" x14ac:dyDescent="0.25">
      <c r="AA972" s="2" t="s">
        <v>1221</v>
      </c>
    </row>
    <row r="973" spans="27:27" x14ac:dyDescent="0.25">
      <c r="AA973" s="2" t="s">
        <v>1222</v>
      </c>
    </row>
    <row r="974" spans="27:27" x14ac:dyDescent="0.25">
      <c r="AA974" s="2" t="s">
        <v>1223</v>
      </c>
    </row>
    <row r="975" spans="27:27" x14ac:dyDescent="0.25">
      <c r="AA975" s="2" t="s">
        <v>1224</v>
      </c>
    </row>
    <row r="976" spans="27:27" x14ac:dyDescent="0.25">
      <c r="AA976" s="2" t="s">
        <v>1225</v>
      </c>
    </row>
    <row r="977" spans="27:27" x14ac:dyDescent="0.25">
      <c r="AA977" s="2" t="s">
        <v>1226</v>
      </c>
    </row>
    <row r="978" spans="27:27" x14ac:dyDescent="0.25">
      <c r="AA978" s="2" t="s">
        <v>1227</v>
      </c>
    </row>
    <row r="979" spans="27:27" x14ac:dyDescent="0.25">
      <c r="AA979" s="2" t="s">
        <v>1228</v>
      </c>
    </row>
    <row r="980" spans="27:27" x14ac:dyDescent="0.25">
      <c r="AA980" s="2" t="s">
        <v>1229</v>
      </c>
    </row>
    <row r="981" spans="27:27" x14ac:dyDescent="0.25">
      <c r="AA981" s="2" t="s">
        <v>1230</v>
      </c>
    </row>
    <row r="982" spans="27:27" x14ac:dyDescent="0.25">
      <c r="AA982" s="2" t="s">
        <v>1231</v>
      </c>
    </row>
    <row r="983" spans="27:27" x14ac:dyDescent="0.25">
      <c r="AA983" s="2" t="s">
        <v>1232</v>
      </c>
    </row>
    <row r="984" spans="27:27" x14ac:dyDescent="0.25">
      <c r="AA984" s="2" t="s">
        <v>1233</v>
      </c>
    </row>
    <row r="985" spans="27:27" x14ac:dyDescent="0.25">
      <c r="AA985" s="2" t="s">
        <v>1234</v>
      </c>
    </row>
    <row r="986" spans="27:27" x14ac:dyDescent="0.25">
      <c r="AA986" s="2" t="s">
        <v>1235</v>
      </c>
    </row>
    <row r="987" spans="27:27" x14ac:dyDescent="0.25">
      <c r="AA987" s="2" t="s">
        <v>1236</v>
      </c>
    </row>
    <row r="988" spans="27:27" x14ac:dyDescent="0.25">
      <c r="AA988" s="2" t="s">
        <v>1237</v>
      </c>
    </row>
    <row r="989" spans="27:27" x14ac:dyDescent="0.25">
      <c r="AA989" s="2" t="s">
        <v>1238</v>
      </c>
    </row>
    <row r="990" spans="27:27" x14ac:dyDescent="0.25">
      <c r="AA990" s="2" t="s">
        <v>1239</v>
      </c>
    </row>
    <row r="991" spans="27:27" x14ac:dyDescent="0.25">
      <c r="AA991" s="2" t="s">
        <v>1240</v>
      </c>
    </row>
    <row r="992" spans="27:27" x14ac:dyDescent="0.25">
      <c r="AA992" s="2" t="s">
        <v>1241</v>
      </c>
    </row>
    <row r="993" spans="27:27" x14ac:dyDescent="0.25">
      <c r="AA993" s="2" t="s">
        <v>1242</v>
      </c>
    </row>
    <row r="994" spans="27:27" x14ac:dyDescent="0.25">
      <c r="AA994" s="2" t="s">
        <v>1243</v>
      </c>
    </row>
    <row r="995" spans="27:27" x14ac:dyDescent="0.25">
      <c r="AA995" s="2" t="s">
        <v>1244</v>
      </c>
    </row>
    <row r="996" spans="27:27" x14ac:dyDescent="0.25">
      <c r="AA996" s="2" t="s">
        <v>1245</v>
      </c>
    </row>
    <row r="997" spans="27:27" x14ac:dyDescent="0.25">
      <c r="AA997" s="2" t="s">
        <v>1246</v>
      </c>
    </row>
    <row r="998" spans="27:27" x14ac:dyDescent="0.25">
      <c r="AA998" s="2" t="s">
        <v>1247</v>
      </c>
    </row>
    <row r="999" spans="27:27" x14ac:dyDescent="0.25">
      <c r="AA999" s="2" t="s">
        <v>1248</v>
      </c>
    </row>
    <row r="1000" spans="27:27" x14ac:dyDescent="0.25">
      <c r="AA1000" s="2" t="s">
        <v>1249</v>
      </c>
    </row>
    <row r="1001" spans="27:27" x14ac:dyDescent="0.25">
      <c r="AA1001" s="2" t="s">
        <v>1250</v>
      </c>
    </row>
    <row r="1002" spans="27:27" x14ac:dyDescent="0.25">
      <c r="AA1002" s="2" t="s">
        <v>1251</v>
      </c>
    </row>
    <row r="1003" spans="27:27" x14ac:dyDescent="0.25">
      <c r="AA1003" s="2" t="s">
        <v>1252</v>
      </c>
    </row>
    <row r="1004" spans="27:27" x14ac:dyDescent="0.25">
      <c r="AA1004" s="2" t="s">
        <v>1253</v>
      </c>
    </row>
    <row r="1005" spans="27:27" x14ac:dyDescent="0.25">
      <c r="AA1005" s="2" t="s">
        <v>1254</v>
      </c>
    </row>
    <row r="1006" spans="27:27" x14ac:dyDescent="0.25">
      <c r="AA1006" s="2" t="s">
        <v>1255</v>
      </c>
    </row>
    <row r="1007" spans="27:27" x14ac:dyDescent="0.25">
      <c r="AA1007" s="2" t="s">
        <v>1256</v>
      </c>
    </row>
    <row r="1008" spans="27:27" x14ac:dyDescent="0.25">
      <c r="AA1008" s="2" t="s">
        <v>1257</v>
      </c>
    </row>
    <row r="1009" spans="27:27" x14ac:dyDescent="0.25">
      <c r="AA1009" s="2" t="s">
        <v>1258</v>
      </c>
    </row>
    <row r="1010" spans="27:27" x14ac:dyDescent="0.25">
      <c r="AA1010" s="2" t="s">
        <v>1259</v>
      </c>
    </row>
    <row r="1011" spans="27:27" x14ac:dyDescent="0.25">
      <c r="AA1011" s="2" t="s">
        <v>1260</v>
      </c>
    </row>
    <row r="1012" spans="27:27" x14ac:dyDescent="0.25">
      <c r="AA1012" s="2" t="s">
        <v>1261</v>
      </c>
    </row>
    <row r="1013" spans="27:27" x14ac:dyDescent="0.25">
      <c r="AA1013" s="2" t="s">
        <v>1262</v>
      </c>
    </row>
    <row r="1014" spans="27:27" x14ac:dyDescent="0.25">
      <c r="AA1014" s="2" t="s">
        <v>1263</v>
      </c>
    </row>
    <row r="1015" spans="27:27" x14ac:dyDescent="0.25">
      <c r="AA1015" s="2" t="s">
        <v>1264</v>
      </c>
    </row>
    <row r="1016" spans="27:27" x14ac:dyDescent="0.25">
      <c r="AA1016" s="2" t="s">
        <v>1265</v>
      </c>
    </row>
    <row r="1017" spans="27:27" x14ac:dyDescent="0.25">
      <c r="AA1017" s="2" t="s">
        <v>1266</v>
      </c>
    </row>
    <row r="1018" spans="27:27" x14ac:dyDescent="0.25">
      <c r="AA1018" s="2" t="s">
        <v>1267</v>
      </c>
    </row>
    <row r="1019" spans="27:27" x14ac:dyDescent="0.25">
      <c r="AA1019" s="2" t="s">
        <v>1268</v>
      </c>
    </row>
    <row r="1020" spans="27:27" x14ac:dyDescent="0.25">
      <c r="AA1020" s="2" t="s">
        <v>1269</v>
      </c>
    </row>
    <row r="1021" spans="27:27" x14ac:dyDescent="0.25">
      <c r="AA1021" s="2" t="s">
        <v>1270</v>
      </c>
    </row>
    <row r="1022" spans="27:27" x14ac:dyDescent="0.25">
      <c r="AA1022" s="2" t="s">
        <v>1271</v>
      </c>
    </row>
    <row r="1023" spans="27:27" x14ac:dyDescent="0.25">
      <c r="AA1023" s="2" t="s">
        <v>1272</v>
      </c>
    </row>
    <row r="1024" spans="27:27" x14ac:dyDescent="0.25">
      <c r="AA1024" s="2" t="s">
        <v>1273</v>
      </c>
    </row>
    <row r="1025" spans="27:27" x14ac:dyDescent="0.25">
      <c r="AA1025" s="2" t="s">
        <v>1274</v>
      </c>
    </row>
    <row r="1026" spans="27:27" x14ac:dyDescent="0.25">
      <c r="AA1026" s="2" t="s">
        <v>1275</v>
      </c>
    </row>
    <row r="1027" spans="27:27" x14ac:dyDescent="0.25">
      <c r="AA1027" s="2" t="s">
        <v>1276</v>
      </c>
    </row>
    <row r="1028" spans="27:27" x14ac:dyDescent="0.25">
      <c r="AA1028" s="2" t="s">
        <v>1277</v>
      </c>
    </row>
    <row r="1029" spans="27:27" x14ac:dyDescent="0.25">
      <c r="AA1029" s="2" t="s">
        <v>1278</v>
      </c>
    </row>
    <row r="1030" spans="27:27" x14ac:dyDescent="0.25">
      <c r="AA1030" s="2" t="s">
        <v>1279</v>
      </c>
    </row>
    <row r="1031" spans="27:27" x14ac:dyDescent="0.25">
      <c r="AA1031" s="2" t="s">
        <v>1280</v>
      </c>
    </row>
    <row r="1032" spans="27:27" x14ac:dyDescent="0.25">
      <c r="AA1032" s="2" t="s">
        <v>1281</v>
      </c>
    </row>
    <row r="1033" spans="27:27" x14ac:dyDescent="0.25">
      <c r="AA1033" s="2" t="s">
        <v>1282</v>
      </c>
    </row>
    <row r="1034" spans="27:27" x14ac:dyDescent="0.25">
      <c r="AA1034" s="2" t="s">
        <v>1283</v>
      </c>
    </row>
    <row r="1035" spans="27:27" x14ac:dyDescent="0.25">
      <c r="AA1035" s="2" t="s">
        <v>1284</v>
      </c>
    </row>
    <row r="1036" spans="27:27" x14ac:dyDescent="0.25">
      <c r="AA1036" s="2" t="s">
        <v>1285</v>
      </c>
    </row>
    <row r="1037" spans="27:27" x14ac:dyDescent="0.25">
      <c r="AA1037" s="2" t="s">
        <v>1286</v>
      </c>
    </row>
    <row r="1038" spans="27:27" x14ac:dyDescent="0.25">
      <c r="AA1038" s="2" t="s">
        <v>1287</v>
      </c>
    </row>
    <row r="1039" spans="27:27" x14ac:dyDescent="0.25">
      <c r="AA1039" s="2" t="s">
        <v>1288</v>
      </c>
    </row>
    <row r="1040" spans="27:27" x14ac:dyDescent="0.25">
      <c r="AA1040" s="2" t="s">
        <v>1289</v>
      </c>
    </row>
    <row r="1041" spans="27:27" x14ac:dyDescent="0.25">
      <c r="AA1041" s="2" t="s">
        <v>1290</v>
      </c>
    </row>
    <row r="1042" spans="27:27" x14ac:dyDescent="0.25">
      <c r="AA1042" s="2" t="s">
        <v>1291</v>
      </c>
    </row>
    <row r="1043" spans="27:27" x14ac:dyDescent="0.25">
      <c r="AA1043" s="2" t="s">
        <v>1292</v>
      </c>
    </row>
    <row r="1044" spans="27:27" x14ac:dyDescent="0.25">
      <c r="AA1044" s="2" t="s">
        <v>1293</v>
      </c>
    </row>
    <row r="1045" spans="27:27" x14ac:dyDescent="0.25">
      <c r="AA1045" s="2" t="s">
        <v>1294</v>
      </c>
    </row>
    <row r="1046" spans="27:27" x14ac:dyDescent="0.25">
      <c r="AA1046" s="2" t="s">
        <v>1295</v>
      </c>
    </row>
    <row r="1047" spans="27:27" x14ac:dyDescent="0.25">
      <c r="AA1047" s="2" t="s">
        <v>152</v>
      </c>
    </row>
    <row r="1048" spans="27:27" x14ac:dyDescent="0.25">
      <c r="AA1048" s="2" t="s">
        <v>1296</v>
      </c>
    </row>
    <row r="1049" spans="27:27" x14ac:dyDescent="0.25">
      <c r="AA1049" s="2" t="s">
        <v>1297</v>
      </c>
    </row>
    <row r="1050" spans="27:27" x14ac:dyDescent="0.25">
      <c r="AA1050" s="2" t="s">
        <v>1298</v>
      </c>
    </row>
    <row r="1051" spans="27:27" x14ac:dyDescent="0.25">
      <c r="AA1051" s="2" t="s">
        <v>1299</v>
      </c>
    </row>
    <row r="1052" spans="27:27" x14ac:dyDescent="0.25">
      <c r="AA1052" s="2" t="s">
        <v>1300</v>
      </c>
    </row>
    <row r="1053" spans="27:27" x14ac:dyDescent="0.25">
      <c r="AA1053" s="2" t="s">
        <v>1301</v>
      </c>
    </row>
    <row r="1054" spans="27:27" x14ac:dyDescent="0.25">
      <c r="AA1054" s="2" t="s">
        <v>1302</v>
      </c>
    </row>
    <row r="1055" spans="27:27" x14ac:dyDescent="0.25">
      <c r="AA1055" s="2" t="s">
        <v>1303</v>
      </c>
    </row>
    <row r="1056" spans="27:27" x14ac:dyDescent="0.25">
      <c r="AA1056" s="2" t="s">
        <v>1304</v>
      </c>
    </row>
    <row r="1057" spans="27:27" x14ac:dyDescent="0.25">
      <c r="AA1057" s="2" t="s">
        <v>1305</v>
      </c>
    </row>
    <row r="1058" spans="27:27" x14ac:dyDescent="0.25">
      <c r="AA1058" s="2" t="s">
        <v>1306</v>
      </c>
    </row>
    <row r="1059" spans="27:27" x14ac:dyDescent="0.25">
      <c r="AA1059" s="2" t="s">
        <v>1307</v>
      </c>
    </row>
    <row r="1060" spans="27:27" x14ac:dyDescent="0.25">
      <c r="AA1060" s="2" t="s">
        <v>1308</v>
      </c>
    </row>
    <row r="1061" spans="27:27" x14ac:dyDescent="0.25">
      <c r="AA1061" s="2" t="s">
        <v>1309</v>
      </c>
    </row>
    <row r="1062" spans="27:27" x14ac:dyDescent="0.25">
      <c r="AA1062" s="2" t="s">
        <v>1310</v>
      </c>
    </row>
    <row r="1063" spans="27:27" x14ac:dyDescent="0.25">
      <c r="AA1063" s="2" t="s">
        <v>1311</v>
      </c>
    </row>
    <row r="1064" spans="27:27" x14ac:dyDescent="0.25">
      <c r="AA1064" s="2" t="s">
        <v>1312</v>
      </c>
    </row>
    <row r="1065" spans="27:27" x14ac:dyDescent="0.25">
      <c r="AA1065" s="2" t="s">
        <v>1313</v>
      </c>
    </row>
    <row r="1066" spans="27:27" x14ac:dyDescent="0.25">
      <c r="AA1066" s="2" t="s">
        <v>1314</v>
      </c>
    </row>
    <row r="1067" spans="27:27" x14ac:dyDescent="0.25">
      <c r="AA1067" s="2" t="s">
        <v>1315</v>
      </c>
    </row>
    <row r="1068" spans="27:27" x14ac:dyDescent="0.25">
      <c r="AA1068" s="2" t="s">
        <v>1316</v>
      </c>
    </row>
    <row r="1069" spans="27:27" x14ac:dyDescent="0.25">
      <c r="AA1069" s="2" t="s">
        <v>1317</v>
      </c>
    </row>
    <row r="1070" spans="27:27" x14ac:dyDescent="0.25">
      <c r="AA1070" s="2" t="s">
        <v>1318</v>
      </c>
    </row>
    <row r="1071" spans="27:27" x14ac:dyDescent="0.25">
      <c r="AA1071" s="2" t="s">
        <v>1319</v>
      </c>
    </row>
    <row r="1072" spans="27:27" x14ac:dyDescent="0.25">
      <c r="AA1072" s="2" t="s">
        <v>1320</v>
      </c>
    </row>
    <row r="1073" spans="27:27" x14ac:dyDescent="0.25">
      <c r="AA1073" s="2" t="s">
        <v>1321</v>
      </c>
    </row>
    <row r="1074" spans="27:27" x14ac:dyDescent="0.25">
      <c r="AA1074" s="2" t="s">
        <v>1322</v>
      </c>
    </row>
    <row r="1075" spans="27:27" x14ac:dyDescent="0.25">
      <c r="AA1075" s="2" t="s">
        <v>1323</v>
      </c>
    </row>
    <row r="1076" spans="27:27" x14ac:dyDescent="0.25">
      <c r="AA1076" s="2" t="s">
        <v>1324</v>
      </c>
    </row>
    <row r="1077" spans="27:27" x14ac:dyDescent="0.25">
      <c r="AA1077" s="2" t="s">
        <v>153</v>
      </c>
    </row>
    <row r="1078" spans="27:27" x14ac:dyDescent="0.25">
      <c r="AA1078" s="2" t="s">
        <v>1325</v>
      </c>
    </row>
    <row r="1079" spans="27:27" x14ac:dyDescent="0.25">
      <c r="AA1079" s="2" t="s">
        <v>1326</v>
      </c>
    </row>
    <row r="1080" spans="27:27" x14ac:dyDescent="0.25">
      <c r="AA1080" s="2" t="s">
        <v>1327</v>
      </c>
    </row>
    <row r="1081" spans="27:27" x14ac:dyDescent="0.25">
      <c r="AA1081" s="2" t="s">
        <v>1328</v>
      </c>
    </row>
    <row r="1082" spans="27:27" x14ac:dyDescent="0.25">
      <c r="AA1082" s="2" t="s">
        <v>1329</v>
      </c>
    </row>
    <row r="1083" spans="27:27" x14ac:dyDescent="0.25">
      <c r="AA1083" s="2" t="s">
        <v>1330</v>
      </c>
    </row>
    <row r="1084" spans="27:27" x14ac:dyDescent="0.25">
      <c r="AA1084" s="2" t="s">
        <v>1331</v>
      </c>
    </row>
    <row r="1085" spans="27:27" x14ac:dyDescent="0.25">
      <c r="AA1085" s="2" t="s">
        <v>1332</v>
      </c>
    </row>
    <row r="1086" spans="27:27" x14ac:dyDescent="0.25">
      <c r="AA1086" s="2" t="s">
        <v>1333</v>
      </c>
    </row>
    <row r="1087" spans="27:27" x14ac:dyDescent="0.25">
      <c r="AA1087" s="2" t="s">
        <v>1334</v>
      </c>
    </row>
    <row r="1088" spans="27:27" x14ac:dyDescent="0.25">
      <c r="AA1088" s="2" t="s">
        <v>1335</v>
      </c>
    </row>
    <row r="1089" spans="27:27" x14ac:dyDescent="0.25">
      <c r="AA1089" s="2" t="s">
        <v>1336</v>
      </c>
    </row>
    <row r="1090" spans="27:27" x14ac:dyDescent="0.25">
      <c r="AA1090" s="2" t="s">
        <v>1337</v>
      </c>
    </row>
    <row r="1091" spans="27:27" x14ac:dyDescent="0.25">
      <c r="AA1091" s="2" t="s">
        <v>1338</v>
      </c>
    </row>
    <row r="1092" spans="27:27" x14ac:dyDescent="0.25">
      <c r="AA1092" s="2" t="s">
        <v>1339</v>
      </c>
    </row>
    <row r="1093" spans="27:27" x14ac:dyDescent="0.25">
      <c r="AA1093" s="2" t="s">
        <v>1340</v>
      </c>
    </row>
    <row r="1094" spans="27:27" x14ac:dyDescent="0.25">
      <c r="AA1094" s="2" t="s">
        <v>1341</v>
      </c>
    </row>
    <row r="1095" spans="27:27" x14ac:dyDescent="0.25">
      <c r="AA1095" s="2" t="s">
        <v>1342</v>
      </c>
    </row>
    <row r="1096" spans="27:27" x14ac:dyDescent="0.25">
      <c r="AA1096" s="2" t="s">
        <v>1343</v>
      </c>
    </row>
    <row r="1097" spans="27:27" x14ac:dyDescent="0.25">
      <c r="AA1097" s="2" t="s">
        <v>1344</v>
      </c>
    </row>
    <row r="1098" spans="27:27" x14ac:dyDescent="0.25">
      <c r="AA1098" s="2" t="s">
        <v>1345</v>
      </c>
    </row>
    <row r="1099" spans="27:27" x14ac:dyDescent="0.25">
      <c r="AA1099" s="2" t="s">
        <v>1346</v>
      </c>
    </row>
    <row r="1100" spans="27:27" x14ac:dyDescent="0.25">
      <c r="AA1100" s="2" t="s">
        <v>1347</v>
      </c>
    </row>
    <row r="1101" spans="27:27" x14ac:dyDescent="0.25">
      <c r="AA1101" s="2" t="s">
        <v>1348</v>
      </c>
    </row>
    <row r="1102" spans="27:27" x14ac:dyDescent="0.25">
      <c r="AA1102" s="2" t="s">
        <v>1349</v>
      </c>
    </row>
    <row r="1103" spans="27:27" x14ac:dyDescent="0.25">
      <c r="AA1103" s="2" t="s">
        <v>1350</v>
      </c>
    </row>
    <row r="1104" spans="27:27" x14ac:dyDescent="0.25">
      <c r="AA1104" s="2" t="s">
        <v>1351</v>
      </c>
    </row>
    <row r="1105" spans="27:27" x14ac:dyDescent="0.25">
      <c r="AA1105" s="2" t="s">
        <v>1352</v>
      </c>
    </row>
    <row r="1106" spans="27:27" x14ac:dyDescent="0.25">
      <c r="AA1106" s="2" t="s">
        <v>1353</v>
      </c>
    </row>
    <row r="1107" spans="27:27" x14ac:dyDescent="0.25">
      <c r="AA1107" s="2" t="s">
        <v>1354</v>
      </c>
    </row>
    <row r="1108" spans="27:27" x14ac:dyDescent="0.25">
      <c r="AA1108" s="2" t="s">
        <v>1355</v>
      </c>
    </row>
    <row r="1109" spans="27:27" x14ac:dyDescent="0.25">
      <c r="AA1109" s="2" t="s">
        <v>1356</v>
      </c>
    </row>
    <row r="1110" spans="27:27" x14ac:dyDescent="0.25">
      <c r="AA1110" s="2" t="s">
        <v>1357</v>
      </c>
    </row>
    <row r="1111" spans="27:27" x14ac:dyDescent="0.25">
      <c r="AA1111" s="2" t="s">
        <v>1358</v>
      </c>
    </row>
    <row r="1112" spans="27:27" x14ac:dyDescent="0.25">
      <c r="AA1112" s="2" t="s">
        <v>1359</v>
      </c>
    </row>
    <row r="1113" spans="27:27" x14ac:dyDescent="0.25">
      <c r="AA1113" s="2" t="s">
        <v>1360</v>
      </c>
    </row>
    <row r="1114" spans="27:27" x14ac:dyDescent="0.25">
      <c r="AA1114" s="2" t="s">
        <v>1361</v>
      </c>
    </row>
    <row r="1115" spans="27:27" x14ac:dyDescent="0.25">
      <c r="AA1115" s="2" t="s">
        <v>1362</v>
      </c>
    </row>
    <row r="1116" spans="27:27" x14ac:dyDescent="0.25">
      <c r="AA1116" s="2" t="s">
        <v>1363</v>
      </c>
    </row>
    <row r="1117" spans="27:27" x14ac:dyDescent="0.25">
      <c r="AA1117" s="2" t="s">
        <v>1364</v>
      </c>
    </row>
    <row r="1118" spans="27:27" x14ac:dyDescent="0.25">
      <c r="AA1118" s="2" t="s">
        <v>1365</v>
      </c>
    </row>
    <row r="1119" spans="27:27" x14ac:dyDescent="0.25">
      <c r="AA1119" s="2" t="s">
        <v>1366</v>
      </c>
    </row>
    <row r="1120" spans="27:27" x14ac:dyDescent="0.25">
      <c r="AA1120" s="2" t="s">
        <v>1367</v>
      </c>
    </row>
    <row r="1121" spans="27:27" x14ac:dyDescent="0.25">
      <c r="AA1121" s="2" t="s">
        <v>1368</v>
      </c>
    </row>
    <row r="1122" spans="27:27" x14ac:dyDescent="0.25">
      <c r="AA1122" s="2" t="s">
        <v>1369</v>
      </c>
    </row>
    <row r="1123" spans="27:27" x14ac:dyDescent="0.25">
      <c r="AA1123" s="2" t="s">
        <v>1370</v>
      </c>
    </row>
    <row r="1124" spans="27:27" x14ac:dyDescent="0.25">
      <c r="AA1124" s="2" t="s">
        <v>1371</v>
      </c>
    </row>
    <row r="1125" spans="27:27" x14ac:dyDescent="0.25">
      <c r="AA1125" s="2" t="s">
        <v>1372</v>
      </c>
    </row>
    <row r="1126" spans="27:27" x14ac:dyDescent="0.25">
      <c r="AA1126" s="2" t="s">
        <v>1373</v>
      </c>
    </row>
    <row r="1127" spans="27:27" x14ac:dyDescent="0.25">
      <c r="AA1127" s="2" t="s">
        <v>1374</v>
      </c>
    </row>
    <row r="1128" spans="27:27" x14ac:dyDescent="0.25">
      <c r="AA1128" s="2" t="s">
        <v>1375</v>
      </c>
    </row>
    <row r="1129" spans="27:27" x14ac:dyDescent="0.25">
      <c r="AA1129" s="2" t="s">
        <v>1376</v>
      </c>
    </row>
    <row r="1130" spans="27:27" x14ac:dyDescent="0.25">
      <c r="AA1130" s="2" t="s">
        <v>1377</v>
      </c>
    </row>
    <row r="1131" spans="27:27" x14ac:dyDescent="0.25">
      <c r="AA1131" s="2" t="s">
        <v>1378</v>
      </c>
    </row>
    <row r="1132" spans="27:27" x14ac:dyDescent="0.25">
      <c r="AA1132" s="2" t="s">
        <v>1379</v>
      </c>
    </row>
    <row r="1133" spans="27:27" x14ac:dyDescent="0.25">
      <c r="AA1133" s="2" t="s">
        <v>1380</v>
      </c>
    </row>
    <row r="1134" spans="27:27" x14ac:dyDescent="0.25">
      <c r="AA1134" s="2" t="s">
        <v>1381</v>
      </c>
    </row>
    <row r="1135" spans="27:27" x14ac:dyDescent="0.25">
      <c r="AA1135" s="2" t="s">
        <v>1382</v>
      </c>
    </row>
    <row r="1136" spans="27:27" x14ac:dyDescent="0.25">
      <c r="AA1136" s="2" t="s">
        <v>1383</v>
      </c>
    </row>
    <row r="1137" spans="27:27" x14ac:dyDescent="0.25">
      <c r="AA1137" s="2" t="s">
        <v>1384</v>
      </c>
    </row>
    <row r="1138" spans="27:27" x14ac:dyDescent="0.25">
      <c r="AA1138" s="2" t="s">
        <v>1385</v>
      </c>
    </row>
    <row r="1139" spans="27:27" x14ac:dyDescent="0.25">
      <c r="AA1139" s="2" t="s">
        <v>1386</v>
      </c>
    </row>
    <row r="1140" spans="27:27" x14ac:dyDescent="0.25">
      <c r="AA1140" s="2" t="s">
        <v>1387</v>
      </c>
    </row>
    <row r="1141" spans="27:27" x14ac:dyDescent="0.25">
      <c r="AA1141" s="2" t="s">
        <v>1388</v>
      </c>
    </row>
    <row r="1142" spans="27:27" x14ac:dyDescent="0.25">
      <c r="AA1142" s="2" t="s">
        <v>1389</v>
      </c>
    </row>
    <row r="1143" spans="27:27" x14ac:dyDescent="0.25">
      <c r="AA1143" s="2" t="s">
        <v>1390</v>
      </c>
    </row>
    <row r="1144" spans="27:27" x14ac:dyDescent="0.25">
      <c r="AA1144" s="2" t="s">
        <v>1391</v>
      </c>
    </row>
    <row r="1145" spans="27:27" x14ac:dyDescent="0.25">
      <c r="AA1145" s="2" t="s">
        <v>1392</v>
      </c>
    </row>
    <row r="1146" spans="27:27" x14ac:dyDescent="0.25">
      <c r="AA1146" s="2" t="s">
        <v>1393</v>
      </c>
    </row>
    <row r="1147" spans="27:27" x14ac:dyDescent="0.25">
      <c r="AA1147" s="2" t="s">
        <v>1394</v>
      </c>
    </row>
    <row r="1148" spans="27:27" x14ac:dyDescent="0.25">
      <c r="AA1148" s="2" t="s">
        <v>1395</v>
      </c>
    </row>
    <row r="1149" spans="27:27" x14ac:dyDescent="0.25">
      <c r="AA1149" s="2" t="s">
        <v>1396</v>
      </c>
    </row>
    <row r="1150" spans="27:27" x14ac:dyDescent="0.25">
      <c r="AA1150" s="2" t="s">
        <v>1397</v>
      </c>
    </row>
    <row r="1151" spans="27:27" x14ac:dyDescent="0.25">
      <c r="AA1151" s="2" t="s">
        <v>1398</v>
      </c>
    </row>
    <row r="1152" spans="27:27" x14ac:dyDescent="0.25">
      <c r="AA1152" s="2" t="s">
        <v>1399</v>
      </c>
    </row>
    <row r="1153" spans="27:27" x14ac:dyDescent="0.25">
      <c r="AA1153" s="2" t="s">
        <v>1400</v>
      </c>
    </row>
    <row r="1154" spans="27:27" x14ac:dyDescent="0.25">
      <c r="AA1154" s="2" t="s">
        <v>1401</v>
      </c>
    </row>
    <row r="1155" spans="27:27" x14ac:dyDescent="0.25">
      <c r="AA1155" s="2" t="s">
        <v>1402</v>
      </c>
    </row>
    <row r="1156" spans="27:27" x14ac:dyDescent="0.25">
      <c r="AA1156" s="2" t="s">
        <v>1403</v>
      </c>
    </row>
    <row r="1157" spans="27:27" x14ac:dyDescent="0.25">
      <c r="AA1157" s="2" t="s">
        <v>1404</v>
      </c>
    </row>
    <row r="1158" spans="27:27" x14ac:dyDescent="0.25">
      <c r="AA1158" s="2" t="s">
        <v>1405</v>
      </c>
    </row>
    <row r="1159" spans="27:27" x14ac:dyDescent="0.25">
      <c r="AA1159" s="2" t="s">
        <v>1406</v>
      </c>
    </row>
    <row r="1160" spans="27:27" x14ac:dyDescent="0.25">
      <c r="AA1160" s="2" t="s">
        <v>1407</v>
      </c>
    </row>
    <row r="1161" spans="27:27" x14ac:dyDescent="0.25">
      <c r="AA1161" s="2" t="s">
        <v>1408</v>
      </c>
    </row>
    <row r="1162" spans="27:27" x14ac:dyDescent="0.25">
      <c r="AA1162" s="2" t="s">
        <v>1409</v>
      </c>
    </row>
    <row r="1163" spans="27:27" x14ac:dyDescent="0.25">
      <c r="AA1163" s="2" t="s">
        <v>1410</v>
      </c>
    </row>
    <row r="1164" spans="27:27" x14ac:dyDescent="0.25">
      <c r="AA1164" s="2" t="s">
        <v>1411</v>
      </c>
    </row>
    <row r="1165" spans="27:27" x14ac:dyDescent="0.25">
      <c r="AA1165" s="2" t="s">
        <v>1412</v>
      </c>
    </row>
    <row r="1166" spans="27:27" x14ac:dyDescent="0.25">
      <c r="AA1166" s="2" t="s">
        <v>1413</v>
      </c>
    </row>
    <row r="1167" spans="27:27" x14ac:dyDescent="0.25">
      <c r="AA1167" s="2" t="s">
        <v>1414</v>
      </c>
    </row>
    <row r="1168" spans="27:27" x14ac:dyDescent="0.25">
      <c r="AA1168" s="2" t="s">
        <v>1415</v>
      </c>
    </row>
    <row r="1169" spans="27:27" x14ac:dyDescent="0.25">
      <c r="AA1169" s="2" t="s">
        <v>1416</v>
      </c>
    </row>
    <row r="1170" spans="27:27" x14ac:dyDescent="0.25">
      <c r="AA1170" s="2" t="s">
        <v>1417</v>
      </c>
    </row>
    <row r="1171" spans="27:27" x14ac:dyDescent="0.25">
      <c r="AA1171" s="2" t="s">
        <v>1418</v>
      </c>
    </row>
    <row r="1172" spans="27:27" x14ac:dyDescent="0.25">
      <c r="AA1172" s="2" t="s">
        <v>1419</v>
      </c>
    </row>
    <row r="1173" spans="27:27" x14ac:dyDescent="0.25">
      <c r="AA1173" s="2" t="s">
        <v>1420</v>
      </c>
    </row>
    <row r="1174" spans="27:27" x14ac:dyDescent="0.25">
      <c r="AA1174" s="2" t="s">
        <v>1421</v>
      </c>
    </row>
    <row r="1175" spans="27:27" x14ac:dyDescent="0.25">
      <c r="AA1175" s="2" t="s">
        <v>1422</v>
      </c>
    </row>
    <row r="1176" spans="27:27" x14ac:dyDescent="0.25">
      <c r="AA1176" s="2" t="s">
        <v>1423</v>
      </c>
    </row>
    <row r="1177" spans="27:27" x14ac:dyDescent="0.25">
      <c r="AA1177" s="2" t="s">
        <v>1424</v>
      </c>
    </row>
    <row r="1178" spans="27:27" x14ac:dyDescent="0.25">
      <c r="AA1178" s="2" t="s">
        <v>1425</v>
      </c>
    </row>
    <row r="1179" spans="27:27" x14ac:dyDescent="0.25">
      <c r="AA1179" s="2" t="s">
        <v>1426</v>
      </c>
    </row>
    <row r="1180" spans="27:27" x14ac:dyDescent="0.25">
      <c r="AA1180" s="2" t="s">
        <v>1427</v>
      </c>
    </row>
    <row r="1181" spans="27:27" x14ac:dyDescent="0.25">
      <c r="AA1181" s="2" t="s">
        <v>1428</v>
      </c>
    </row>
    <row r="1182" spans="27:27" x14ac:dyDescent="0.25">
      <c r="AA1182" s="2" t="s">
        <v>1429</v>
      </c>
    </row>
    <row r="1183" spans="27:27" x14ac:dyDescent="0.25">
      <c r="AA1183" s="2" t="s">
        <v>1430</v>
      </c>
    </row>
    <row r="1184" spans="27:27" x14ac:dyDescent="0.25">
      <c r="AA1184" s="2" t="s">
        <v>1431</v>
      </c>
    </row>
    <row r="1185" spans="27:27" x14ac:dyDescent="0.25">
      <c r="AA1185" s="2" t="s">
        <v>1432</v>
      </c>
    </row>
    <row r="1186" spans="27:27" x14ac:dyDescent="0.25">
      <c r="AA1186" s="2" t="s">
        <v>1433</v>
      </c>
    </row>
    <row r="1187" spans="27:27" x14ac:dyDescent="0.25">
      <c r="AA1187" s="2" t="s">
        <v>1434</v>
      </c>
    </row>
    <row r="1188" spans="27:27" x14ac:dyDescent="0.25">
      <c r="AA1188" s="2" t="s">
        <v>1435</v>
      </c>
    </row>
    <row r="1189" spans="27:27" x14ac:dyDescent="0.25">
      <c r="AA1189" s="2" t="s">
        <v>1436</v>
      </c>
    </row>
    <row r="1190" spans="27:27" x14ac:dyDescent="0.25">
      <c r="AA1190" s="2" t="s">
        <v>1437</v>
      </c>
    </row>
    <row r="1191" spans="27:27" x14ac:dyDescent="0.25">
      <c r="AA1191" s="2" t="s">
        <v>1438</v>
      </c>
    </row>
    <row r="1192" spans="27:27" x14ac:dyDescent="0.25">
      <c r="AA1192" s="2" t="s">
        <v>1439</v>
      </c>
    </row>
    <row r="1193" spans="27:27" x14ac:dyDescent="0.25">
      <c r="AA1193" s="2" t="s">
        <v>1440</v>
      </c>
    </row>
    <row r="1194" spans="27:27" x14ac:dyDescent="0.25">
      <c r="AA1194" s="2" t="s">
        <v>1441</v>
      </c>
    </row>
    <row r="1195" spans="27:27" x14ac:dyDescent="0.25">
      <c r="AA1195" s="2" t="s">
        <v>1442</v>
      </c>
    </row>
    <row r="1196" spans="27:27" x14ac:dyDescent="0.25">
      <c r="AA1196" s="2" t="s">
        <v>1443</v>
      </c>
    </row>
    <row r="1197" spans="27:27" x14ac:dyDescent="0.25">
      <c r="AA1197" s="2" t="s">
        <v>1444</v>
      </c>
    </row>
    <row r="1198" spans="27:27" x14ac:dyDescent="0.25">
      <c r="AA1198" s="2" t="s">
        <v>1445</v>
      </c>
    </row>
    <row r="1199" spans="27:27" x14ac:dyDescent="0.25">
      <c r="AA1199" s="2" t="s">
        <v>1446</v>
      </c>
    </row>
    <row r="1200" spans="27:27" x14ac:dyDescent="0.25">
      <c r="AA1200" s="2" t="s">
        <v>1447</v>
      </c>
    </row>
    <row r="1201" spans="27:27" x14ac:dyDescent="0.25">
      <c r="AA1201" s="2" t="s">
        <v>1448</v>
      </c>
    </row>
    <row r="1202" spans="27:27" x14ac:dyDescent="0.25">
      <c r="AA1202" s="2" t="s">
        <v>1449</v>
      </c>
    </row>
    <row r="1203" spans="27:27" x14ac:dyDescent="0.25">
      <c r="AA1203" s="2" t="s">
        <v>1450</v>
      </c>
    </row>
    <row r="1204" spans="27:27" x14ac:dyDescent="0.25">
      <c r="AA1204" s="2" t="s">
        <v>1451</v>
      </c>
    </row>
    <row r="1205" spans="27:27" x14ac:dyDescent="0.25">
      <c r="AA1205" s="2" t="s">
        <v>1452</v>
      </c>
    </row>
    <row r="1206" spans="27:27" x14ac:dyDescent="0.25">
      <c r="AA1206" s="2" t="s">
        <v>1453</v>
      </c>
    </row>
    <row r="1207" spans="27:27" x14ac:dyDescent="0.25">
      <c r="AA1207" s="2" t="s">
        <v>1454</v>
      </c>
    </row>
    <row r="1208" spans="27:27" x14ac:dyDescent="0.25">
      <c r="AA1208" s="2" t="s">
        <v>1455</v>
      </c>
    </row>
    <row r="1209" spans="27:27" x14ac:dyDescent="0.25">
      <c r="AA1209" s="2" t="s">
        <v>1456</v>
      </c>
    </row>
    <row r="1210" spans="27:27" x14ac:dyDescent="0.25">
      <c r="AA1210" s="2" t="s">
        <v>1457</v>
      </c>
    </row>
    <row r="1211" spans="27:27" x14ac:dyDescent="0.25">
      <c r="AA1211" s="2" t="s">
        <v>1458</v>
      </c>
    </row>
    <row r="1212" spans="27:27" x14ac:dyDescent="0.25">
      <c r="AA1212" s="2" t="s">
        <v>1459</v>
      </c>
    </row>
    <row r="1213" spans="27:27" x14ac:dyDescent="0.25">
      <c r="AA1213" s="2" t="s">
        <v>127</v>
      </c>
    </row>
    <row r="1214" spans="27:27" x14ac:dyDescent="0.25">
      <c r="AA1214" s="2" t="s">
        <v>1460</v>
      </c>
    </row>
    <row r="1215" spans="27:27" x14ac:dyDescent="0.25">
      <c r="AA1215" s="2" t="s">
        <v>1461</v>
      </c>
    </row>
    <row r="1216" spans="27:27" x14ac:dyDescent="0.25">
      <c r="AA1216" s="2" t="s">
        <v>1462</v>
      </c>
    </row>
    <row r="1217" spans="27:27" x14ac:dyDescent="0.25">
      <c r="AA1217" s="2" t="s">
        <v>1463</v>
      </c>
    </row>
    <row r="1218" spans="27:27" x14ac:dyDescent="0.25">
      <c r="AA1218" s="2" t="s">
        <v>1464</v>
      </c>
    </row>
    <row r="1219" spans="27:27" x14ac:dyDescent="0.25">
      <c r="AA1219" s="2" t="s">
        <v>1465</v>
      </c>
    </row>
    <row r="1220" spans="27:27" x14ac:dyDescent="0.25">
      <c r="AA1220" s="2" t="s">
        <v>1466</v>
      </c>
    </row>
    <row r="1221" spans="27:27" x14ac:dyDescent="0.25">
      <c r="AA1221" s="2" t="s">
        <v>1467</v>
      </c>
    </row>
    <row r="1222" spans="27:27" x14ac:dyDescent="0.25">
      <c r="AA1222" s="2" t="s">
        <v>129</v>
      </c>
    </row>
    <row r="1223" spans="27:27" x14ac:dyDescent="0.25">
      <c r="AA1223" s="2" t="s">
        <v>128</v>
      </c>
    </row>
    <row r="1224" spans="27:27" x14ac:dyDescent="0.25">
      <c r="AA1224" s="2" t="s">
        <v>1468</v>
      </c>
    </row>
    <row r="1225" spans="27:27" x14ac:dyDescent="0.25">
      <c r="AA1225" s="2" t="s">
        <v>1469</v>
      </c>
    </row>
    <row r="1226" spans="27:27" x14ac:dyDescent="0.25">
      <c r="AA1226" s="2" t="s">
        <v>1470</v>
      </c>
    </row>
    <row r="1227" spans="27:27" x14ac:dyDescent="0.25">
      <c r="AA1227" s="2" t="s">
        <v>1471</v>
      </c>
    </row>
    <row r="1228" spans="27:27" x14ac:dyDescent="0.25">
      <c r="AA1228" s="2" t="s">
        <v>1472</v>
      </c>
    </row>
    <row r="1229" spans="27:27" x14ac:dyDescent="0.25">
      <c r="AA1229" s="2" t="s">
        <v>1473</v>
      </c>
    </row>
    <row r="1230" spans="27:27" x14ac:dyDescent="0.25">
      <c r="AA1230" s="2" t="s">
        <v>1474</v>
      </c>
    </row>
    <row r="1231" spans="27:27" x14ac:dyDescent="0.25">
      <c r="AA1231" s="2" t="s">
        <v>1475</v>
      </c>
    </row>
    <row r="1232" spans="27:27" x14ac:dyDescent="0.25">
      <c r="AA1232" s="2" t="s">
        <v>1476</v>
      </c>
    </row>
    <row r="1233" spans="27:27" x14ac:dyDescent="0.25">
      <c r="AA1233" s="2" t="s">
        <v>1477</v>
      </c>
    </row>
    <row r="1234" spans="27:27" x14ac:dyDescent="0.25">
      <c r="AA1234" s="2" t="s">
        <v>1478</v>
      </c>
    </row>
    <row r="1235" spans="27:27" x14ac:dyDescent="0.25">
      <c r="AA1235" s="2" t="s">
        <v>1479</v>
      </c>
    </row>
    <row r="1236" spans="27:27" x14ac:dyDescent="0.25">
      <c r="AA1236" s="2" t="s">
        <v>1480</v>
      </c>
    </row>
    <row r="1237" spans="27:27" x14ac:dyDescent="0.25">
      <c r="AA1237" s="2" t="s">
        <v>1481</v>
      </c>
    </row>
    <row r="1238" spans="27:27" x14ac:dyDescent="0.25">
      <c r="AA1238" s="2" t="s">
        <v>1482</v>
      </c>
    </row>
    <row r="1239" spans="27:27" x14ac:dyDescent="0.25">
      <c r="AA1239" s="2" t="s">
        <v>1483</v>
      </c>
    </row>
    <row r="1240" spans="27:27" x14ac:dyDescent="0.25">
      <c r="AA1240" s="2" t="s">
        <v>1484</v>
      </c>
    </row>
    <row r="1241" spans="27:27" x14ac:dyDescent="0.25">
      <c r="AA1241" s="2" t="s">
        <v>1485</v>
      </c>
    </row>
    <row r="1242" spans="27:27" x14ac:dyDescent="0.25">
      <c r="AA1242" s="2" t="s">
        <v>1486</v>
      </c>
    </row>
    <row r="1243" spans="27:27" x14ac:dyDescent="0.25">
      <c r="AA1243" s="2" t="s">
        <v>1487</v>
      </c>
    </row>
    <row r="1244" spans="27:27" x14ac:dyDescent="0.25">
      <c r="AA1244" s="2" t="s">
        <v>1488</v>
      </c>
    </row>
    <row r="1245" spans="27:27" x14ac:dyDescent="0.25">
      <c r="AA1245" s="2" t="s">
        <v>1489</v>
      </c>
    </row>
    <row r="1246" spans="27:27" x14ac:dyDescent="0.25">
      <c r="AA1246" s="2" t="s">
        <v>1490</v>
      </c>
    </row>
    <row r="1247" spans="27:27" x14ac:dyDescent="0.25">
      <c r="AA1247" s="2" t="s">
        <v>1491</v>
      </c>
    </row>
    <row r="1248" spans="27:27" x14ac:dyDescent="0.25">
      <c r="AA1248" s="2" t="s">
        <v>1492</v>
      </c>
    </row>
    <row r="1249" spans="27:27" x14ac:dyDescent="0.25">
      <c r="AA1249" s="2" t="s">
        <v>1493</v>
      </c>
    </row>
    <row r="1250" spans="27:27" x14ac:dyDescent="0.25">
      <c r="AA1250" s="2" t="s">
        <v>1494</v>
      </c>
    </row>
    <row r="1251" spans="27:27" x14ac:dyDescent="0.25">
      <c r="AA1251" s="2" t="s">
        <v>1495</v>
      </c>
    </row>
    <row r="1252" spans="27:27" x14ac:dyDescent="0.25">
      <c r="AA1252" s="2" t="s">
        <v>1496</v>
      </c>
    </row>
    <row r="1253" spans="27:27" x14ac:dyDescent="0.25">
      <c r="AA1253" s="2" t="s">
        <v>1497</v>
      </c>
    </row>
    <row r="1254" spans="27:27" x14ac:dyDescent="0.25">
      <c r="AA1254" s="2" t="s">
        <v>1498</v>
      </c>
    </row>
    <row r="1255" spans="27:27" x14ac:dyDescent="0.25">
      <c r="AA1255" s="2" t="s">
        <v>1499</v>
      </c>
    </row>
    <row r="1256" spans="27:27" x14ac:dyDescent="0.25">
      <c r="AA1256" s="2" t="s">
        <v>1500</v>
      </c>
    </row>
    <row r="1257" spans="27:27" x14ac:dyDescent="0.25">
      <c r="AA1257" s="2" t="s">
        <v>1501</v>
      </c>
    </row>
    <row r="1258" spans="27:27" x14ac:dyDescent="0.25">
      <c r="AA1258" s="2" t="s">
        <v>1502</v>
      </c>
    </row>
    <row r="1259" spans="27:27" x14ac:dyDescent="0.25">
      <c r="AA1259" s="2" t="s">
        <v>1503</v>
      </c>
    </row>
    <row r="1260" spans="27:27" x14ac:dyDescent="0.25">
      <c r="AA1260" s="2" t="s">
        <v>1504</v>
      </c>
    </row>
    <row r="1261" spans="27:27" x14ac:dyDescent="0.25">
      <c r="AA1261" s="2" t="s">
        <v>1505</v>
      </c>
    </row>
    <row r="1262" spans="27:27" x14ac:dyDescent="0.25">
      <c r="AA1262" s="2" t="s">
        <v>1506</v>
      </c>
    </row>
    <row r="1263" spans="27:27" x14ac:dyDescent="0.25">
      <c r="AA1263" s="2" t="s">
        <v>1507</v>
      </c>
    </row>
    <row r="1264" spans="27:27" x14ac:dyDescent="0.25">
      <c r="AA1264" s="2" t="s">
        <v>1508</v>
      </c>
    </row>
    <row r="1265" spans="27:27" x14ac:dyDescent="0.25">
      <c r="AA1265" s="2" t="s">
        <v>1509</v>
      </c>
    </row>
    <row r="1266" spans="27:27" x14ac:dyDescent="0.25">
      <c r="AA1266" s="2" t="s">
        <v>1510</v>
      </c>
    </row>
    <row r="1267" spans="27:27" x14ac:dyDescent="0.25">
      <c r="AA1267" s="2" t="s">
        <v>1511</v>
      </c>
    </row>
    <row r="1268" spans="27:27" x14ac:dyDescent="0.25">
      <c r="AA1268" s="2" t="s">
        <v>1512</v>
      </c>
    </row>
    <row r="1269" spans="27:27" x14ac:dyDescent="0.25">
      <c r="AA1269" s="2" t="s">
        <v>1513</v>
      </c>
    </row>
    <row r="1270" spans="27:27" x14ac:dyDescent="0.25">
      <c r="AA1270" s="2" t="s">
        <v>1514</v>
      </c>
    </row>
    <row r="1271" spans="27:27" x14ac:dyDescent="0.25">
      <c r="AA1271" s="2" t="s">
        <v>1515</v>
      </c>
    </row>
    <row r="1272" spans="27:27" x14ac:dyDescent="0.25">
      <c r="AA1272" s="2" t="s">
        <v>1516</v>
      </c>
    </row>
    <row r="1273" spans="27:27" x14ac:dyDescent="0.25">
      <c r="AA1273" s="2" t="s">
        <v>1517</v>
      </c>
    </row>
    <row r="1274" spans="27:27" x14ac:dyDescent="0.25">
      <c r="AA1274" s="2" t="s">
        <v>1518</v>
      </c>
    </row>
    <row r="1275" spans="27:27" x14ac:dyDescent="0.25">
      <c r="AA1275" s="2" t="s">
        <v>1519</v>
      </c>
    </row>
    <row r="1276" spans="27:27" x14ac:dyDescent="0.25">
      <c r="AA1276" s="2" t="s">
        <v>1520</v>
      </c>
    </row>
    <row r="1277" spans="27:27" x14ac:dyDescent="0.25">
      <c r="AA1277" s="2" t="s">
        <v>1521</v>
      </c>
    </row>
    <row r="1278" spans="27:27" x14ac:dyDescent="0.25">
      <c r="AA1278" s="2" t="s">
        <v>1522</v>
      </c>
    </row>
    <row r="1279" spans="27:27" x14ac:dyDescent="0.25">
      <c r="AA1279" s="2" t="s">
        <v>1523</v>
      </c>
    </row>
    <row r="1280" spans="27:27" x14ac:dyDescent="0.25">
      <c r="AA1280" s="2" t="s">
        <v>1524</v>
      </c>
    </row>
    <row r="1281" spans="27:27" x14ac:dyDescent="0.25">
      <c r="AA1281" s="2" t="s">
        <v>1525</v>
      </c>
    </row>
    <row r="1282" spans="27:27" x14ac:dyDescent="0.25">
      <c r="AA1282" s="2" t="s">
        <v>1526</v>
      </c>
    </row>
    <row r="1283" spans="27:27" x14ac:dyDescent="0.25">
      <c r="AA1283" s="2" t="s">
        <v>1527</v>
      </c>
    </row>
    <row r="1284" spans="27:27" x14ac:dyDescent="0.25">
      <c r="AA1284" s="2" t="s">
        <v>1528</v>
      </c>
    </row>
    <row r="1285" spans="27:27" x14ac:dyDescent="0.25">
      <c r="AA1285" s="2" t="s">
        <v>1529</v>
      </c>
    </row>
    <row r="1286" spans="27:27" x14ac:dyDescent="0.25">
      <c r="AA1286" s="2" t="s">
        <v>1530</v>
      </c>
    </row>
    <row r="1287" spans="27:27" x14ac:dyDescent="0.25">
      <c r="AA1287" s="2" t="s">
        <v>1531</v>
      </c>
    </row>
    <row r="1288" spans="27:27" x14ac:dyDescent="0.25">
      <c r="AA1288" s="2" t="s">
        <v>1532</v>
      </c>
    </row>
    <row r="1289" spans="27:27" x14ac:dyDescent="0.25">
      <c r="AA1289" s="2" t="s">
        <v>1533</v>
      </c>
    </row>
    <row r="1290" spans="27:27" x14ac:dyDescent="0.25">
      <c r="AA1290" s="2" t="s">
        <v>1534</v>
      </c>
    </row>
    <row r="1291" spans="27:27" x14ac:dyDescent="0.25">
      <c r="AA1291" s="2" t="s">
        <v>1535</v>
      </c>
    </row>
    <row r="1292" spans="27:27" x14ac:dyDescent="0.25">
      <c r="AA1292" s="2" t="s">
        <v>1536</v>
      </c>
    </row>
    <row r="1293" spans="27:27" x14ac:dyDescent="0.25">
      <c r="AA1293" s="2" t="s">
        <v>1537</v>
      </c>
    </row>
    <row r="1294" spans="27:27" x14ac:dyDescent="0.25">
      <c r="AA1294" s="2" t="s">
        <v>1538</v>
      </c>
    </row>
    <row r="1295" spans="27:27" x14ac:dyDescent="0.25">
      <c r="AA1295" s="2" t="s">
        <v>1539</v>
      </c>
    </row>
    <row r="1296" spans="27:27" x14ac:dyDescent="0.25">
      <c r="AA1296" s="2" t="s">
        <v>1540</v>
      </c>
    </row>
    <row r="1297" spans="27:27" x14ac:dyDescent="0.25">
      <c r="AA1297" s="2" t="s">
        <v>1541</v>
      </c>
    </row>
    <row r="1298" spans="27:27" x14ac:dyDescent="0.25">
      <c r="AA1298" s="2" t="s">
        <v>1542</v>
      </c>
    </row>
    <row r="1299" spans="27:27" x14ac:dyDescent="0.25">
      <c r="AA1299" s="2" t="s">
        <v>1543</v>
      </c>
    </row>
    <row r="1300" spans="27:27" x14ac:dyDescent="0.25">
      <c r="AA1300" s="2" t="s">
        <v>1544</v>
      </c>
    </row>
    <row r="1301" spans="27:27" x14ac:dyDescent="0.25">
      <c r="AA1301" s="2" t="s">
        <v>1545</v>
      </c>
    </row>
    <row r="1302" spans="27:27" x14ac:dyDescent="0.25">
      <c r="AA1302" s="2" t="s">
        <v>1546</v>
      </c>
    </row>
    <row r="1303" spans="27:27" x14ac:dyDescent="0.25">
      <c r="AA1303" s="2" t="s">
        <v>1547</v>
      </c>
    </row>
    <row r="1304" spans="27:27" x14ac:dyDescent="0.25">
      <c r="AA1304" s="2" t="s">
        <v>1548</v>
      </c>
    </row>
    <row r="1305" spans="27:27" x14ac:dyDescent="0.25">
      <c r="AA1305" s="2" t="s">
        <v>1549</v>
      </c>
    </row>
    <row r="1306" spans="27:27" x14ac:dyDescent="0.25">
      <c r="AA1306" s="2" t="s">
        <v>1550</v>
      </c>
    </row>
    <row r="1307" spans="27:27" x14ac:dyDescent="0.25">
      <c r="AA1307" s="2" t="s">
        <v>1551</v>
      </c>
    </row>
    <row r="1308" spans="27:27" x14ac:dyDescent="0.25">
      <c r="AA1308" s="2" t="s">
        <v>1552</v>
      </c>
    </row>
    <row r="1309" spans="27:27" x14ac:dyDescent="0.25">
      <c r="AA1309" s="2" t="s">
        <v>1553</v>
      </c>
    </row>
    <row r="1310" spans="27:27" x14ac:dyDescent="0.25">
      <c r="AA1310" s="2" t="s">
        <v>1554</v>
      </c>
    </row>
    <row r="1311" spans="27:27" x14ac:dyDescent="0.25">
      <c r="AA1311" s="2" t="s">
        <v>1555</v>
      </c>
    </row>
    <row r="1312" spans="27:27" x14ac:dyDescent="0.25">
      <c r="AA1312" s="2" t="s">
        <v>1556</v>
      </c>
    </row>
    <row r="1313" spans="27:27" x14ac:dyDescent="0.25">
      <c r="AA1313" s="2" t="s">
        <v>1557</v>
      </c>
    </row>
    <row r="1314" spans="27:27" x14ac:dyDescent="0.25">
      <c r="AA1314" s="2" t="s">
        <v>1558</v>
      </c>
    </row>
    <row r="1315" spans="27:27" x14ac:dyDescent="0.25">
      <c r="AA1315" s="2" t="s">
        <v>1559</v>
      </c>
    </row>
    <row r="1316" spans="27:27" x14ac:dyDescent="0.25">
      <c r="AA1316" s="2" t="s">
        <v>1560</v>
      </c>
    </row>
    <row r="1317" spans="27:27" x14ac:dyDescent="0.25">
      <c r="AA1317" s="2" t="s">
        <v>1561</v>
      </c>
    </row>
    <row r="1318" spans="27:27" x14ac:dyDescent="0.25">
      <c r="AA1318" s="2" t="s">
        <v>1562</v>
      </c>
    </row>
    <row r="1319" spans="27:27" x14ac:dyDescent="0.25">
      <c r="AA1319" s="2" t="s">
        <v>1563</v>
      </c>
    </row>
    <row r="1320" spans="27:27" x14ac:dyDescent="0.25">
      <c r="AA1320" s="2" t="s">
        <v>1564</v>
      </c>
    </row>
    <row r="1321" spans="27:27" x14ac:dyDescent="0.25">
      <c r="AA1321" s="2" t="s">
        <v>1565</v>
      </c>
    </row>
    <row r="1322" spans="27:27" x14ac:dyDescent="0.25">
      <c r="AA1322" s="2" t="s">
        <v>1566</v>
      </c>
    </row>
    <row r="1323" spans="27:27" x14ac:dyDescent="0.25">
      <c r="AA1323" s="2" t="s">
        <v>1567</v>
      </c>
    </row>
    <row r="1324" spans="27:27" x14ac:dyDescent="0.25">
      <c r="AA1324" s="2" t="s">
        <v>1568</v>
      </c>
    </row>
    <row r="1325" spans="27:27" x14ac:dyDescent="0.25">
      <c r="AA1325" s="2" t="s">
        <v>1569</v>
      </c>
    </row>
    <row r="1326" spans="27:27" x14ac:dyDescent="0.25">
      <c r="AA1326" s="2" t="s">
        <v>130</v>
      </c>
    </row>
    <row r="1327" spans="27:27" x14ac:dyDescent="0.25">
      <c r="AA1327" s="2" t="s">
        <v>1570</v>
      </c>
    </row>
    <row r="1328" spans="27:27" x14ac:dyDescent="0.25">
      <c r="AA1328" s="2" t="s">
        <v>244</v>
      </c>
    </row>
    <row r="1329" spans="27:27" x14ac:dyDescent="0.25">
      <c r="AA1329" s="2" t="s">
        <v>1571</v>
      </c>
    </row>
    <row r="1330" spans="27:27" x14ac:dyDescent="0.25">
      <c r="AA1330" s="2" t="s">
        <v>131</v>
      </c>
    </row>
    <row r="1331" spans="27:27" x14ac:dyDescent="0.25">
      <c r="AA1331" s="2" t="s">
        <v>1572</v>
      </c>
    </row>
    <row r="1332" spans="27:27" x14ac:dyDescent="0.25">
      <c r="AA1332" s="2" t="s">
        <v>245</v>
      </c>
    </row>
    <row r="1333" spans="27:27" x14ac:dyDescent="0.25">
      <c r="AA1333" s="2" t="s">
        <v>1573</v>
      </c>
    </row>
    <row r="1334" spans="27:27" x14ac:dyDescent="0.25">
      <c r="AA1334" s="2" t="s">
        <v>1574</v>
      </c>
    </row>
    <row r="1335" spans="27:27" x14ac:dyDescent="0.25">
      <c r="AA1335" s="2" t="s">
        <v>1575</v>
      </c>
    </row>
    <row r="1336" spans="27:27" x14ac:dyDescent="0.25">
      <c r="AA1336" s="2" t="s">
        <v>1576</v>
      </c>
    </row>
    <row r="1337" spans="27:27" x14ac:dyDescent="0.25">
      <c r="AA1337" s="2" t="s">
        <v>1577</v>
      </c>
    </row>
    <row r="1338" spans="27:27" x14ac:dyDescent="0.25">
      <c r="AA1338" s="2" t="s">
        <v>1578</v>
      </c>
    </row>
    <row r="1339" spans="27:27" x14ac:dyDescent="0.25">
      <c r="AA1339" s="2" t="s">
        <v>1579</v>
      </c>
    </row>
    <row r="1340" spans="27:27" x14ac:dyDescent="0.25">
      <c r="AA1340" s="2" t="s">
        <v>1580</v>
      </c>
    </row>
    <row r="1341" spans="27:27" x14ac:dyDescent="0.25">
      <c r="AA1341" s="2" t="s">
        <v>1581</v>
      </c>
    </row>
    <row r="1342" spans="27:27" x14ac:dyDescent="0.25">
      <c r="AA1342" s="2" t="s">
        <v>1582</v>
      </c>
    </row>
    <row r="1343" spans="27:27" x14ac:dyDescent="0.25">
      <c r="AA1343" s="2" t="s">
        <v>1583</v>
      </c>
    </row>
    <row r="1344" spans="27:27" x14ac:dyDescent="0.25">
      <c r="AA1344" s="2" t="s">
        <v>1584</v>
      </c>
    </row>
    <row r="1345" spans="27:27" x14ac:dyDescent="0.25">
      <c r="AA1345" s="2" t="s">
        <v>1585</v>
      </c>
    </row>
    <row r="1346" spans="27:27" x14ac:dyDescent="0.25">
      <c r="AA1346" s="2" t="s">
        <v>1586</v>
      </c>
    </row>
    <row r="1347" spans="27:27" x14ac:dyDescent="0.25">
      <c r="AA1347" s="2" t="s">
        <v>1587</v>
      </c>
    </row>
    <row r="1348" spans="27:27" x14ac:dyDescent="0.25">
      <c r="AA1348" s="2" t="s">
        <v>1588</v>
      </c>
    </row>
    <row r="1349" spans="27:27" x14ac:dyDescent="0.25">
      <c r="AA1349" s="2" t="s">
        <v>1589</v>
      </c>
    </row>
    <row r="1350" spans="27:27" x14ac:dyDescent="0.25">
      <c r="AA1350" s="2" t="s">
        <v>1590</v>
      </c>
    </row>
    <row r="1351" spans="27:27" x14ac:dyDescent="0.25">
      <c r="AA1351" s="2" t="s">
        <v>1591</v>
      </c>
    </row>
    <row r="1352" spans="27:27" x14ac:dyDescent="0.25">
      <c r="AA1352" s="2" t="s">
        <v>1592</v>
      </c>
    </row>
    <row r="1353" spans="27:27" x14ac:dyDescent="0.25">
      <c r="AA1353" s="2" t="s">
        <v>1593</v>
      </c>
    </row>
    <row r="1354" spans="27:27" x14ac:dyDescent="0.25">
      <c r="AA1354" s="2" t="s">
        <v>1594</v>
      </c>
    </row>
    <row r="1355" spans="27:27" x14ac:dyDescent="0.25">
      <c r="AA1355" s="2" t="s">
        <v>1595</v>
      </c>
    </row>
    <row r="1356" spans="27:27" x14ac:dyDescent="0.25">
      <c r="AA1356" s="2" t="s">
        <v>1596</v>
      </c>
    </row>
    <row r="1357" spans="27:27" x14ac:dyDescent="0.25">
      <c r="AA1357" s="2" t="s">
        <v>1597</v>
      </c>
    </row>
    <row r="1358" spans="27:27" x14ac:dyDescent="0.25">
      <c r="AA1358" s="2" t="s">
        <v>1598</v>
      </c>
    </row>
    <row r="1359" spans="27:27" x14ac:dyDescent="0.25">
      <c r="AA1359" s="2" t="s">
        <v>1599</v>
      </c>
    </row>
    <row r="1360" spans="27:27" x14ac:dyDescent="0.25">
      <c r="AA1360" s="2" t="s">
        <v>1600</v>
      </c>
    </row>
    <row r="1361" spans="27:27" x14ac:dyDescent="0.25">
      <c r="AA1361" s="2" t="s">
        <v>1601</v>
      </c>
    </row>
    <row r="1362" spans="27:27" x14ac:dyDescent="0.25">
      <c r="AA1362" s="2" t="s">
        <v>1602</v>
      </c>
    </row>
    <row r="1363" spans="27:27" x14ac:dyDescent="0.25">
      <c r="AA1363" s="2" t="s">
        <v>1603</v>
      </c>
    </row>
    <row r="1364" spans="27:27" x14ac:dyDescent="0.25">
      <c r="AA1364" s="2" t="s">
        <v>1604</v>
      </c>
    </row>
    <row r="1365" spans="27:27" x14ac:dyDescent="0.25">
      <c r="AA1365" s="2" t="s">
        <v>154</v>
      </c>
    </row>
    <row r="1366" spans="27:27" x14ac:dyDescent="0.25">
      <c r="AA1366" s="2" t="s">
        <v>1605</v>
      </c>
    </row>
    <row r="1367" spans="27:27" x14ac:dyDescent="0.25">
      <c r="AA1367" s="2" t="s">
        <v>155</v>
      </c>
    </row>
    <row r="1368" spans="27:27" x14ac:dyDescent="0.25">
      <c r="AA1368" s="2" t="s">
        <v>1606</v>
      </c>
    </row>
    <row r="1369" spans="27:27" x14ac:dyDescent="0.25">
      <c r="AA1369" s="2" t="s">
        <v>246</v>
      </c>
    </row>
    <row r="1370" spans="27:27" x14ac:dyDescent="0.25">
      <c r="AA1370" s="2" t="s">
        <v>1607</v>
      </c>
    </row>
    <row r="1371" spans="27:27" x14ac:dyDescent="0.25">
      <c r="AA1371" s="2" t="s">
        <v>1608</v>
      </c>
    </row>
    <row r="1372" spans="27:27" x14ac:dyDescent="0.25">
      <c r="AA1372" s="2" t="s">
        <v>1609</v>
      </c>
    </row>
    <row r="1373" spans="27:27" x14ac:dyDescent="0.25">
      <c r="AA1373" s="2" t="s">
        <v>1610</v>
      </c>
    </row>
    <row r="1374" spans="27:27" x14ac:dyDescent="0.25">
      <c r="AA1374" s="2" t="s">
        <v>1611</v>
      </c>
    </row>
    <row r="1375" spans="27:27" x14ac:dyDescent="0.25">
      <c r="AA1375" s="2" t="s">
        <v>1612</v>
      </c>
    </row>
    <row r="1376" spans="27:27" x14ac:dyDescent="0.25">
      <c r="AA1376" s="2" t="s">
        <v>1613</v>
      </c>
    </row>
    <row r="1377" spans="27:27" x14ac:dyDescent="0.25">
      <c r="AA1377" s="2" t="s">
        <v>1614</v>
      </c>
    </row>
    <row r="1378" spans="27:27" x14ac:dyDescent="0.25">
      <c r="AA1378" s="2" t="s">
        <v>1615</v>
      </c>
    </row>
    <row r="1379" spans="27:27" x14ac:dyDescent="0.25">
      <c r="AA1379" s="2" t="s">
        <v>1616</v>
      </c>
    </row>
    <row r="1380" spans="27:27" x14ac:dyDescent="0.25">
      <c r="AA1380" s="2" t="s">
        <v>1617</v>
      </c>
    </row>
    <row r="1381" spans="27:27" x14ac:dyDescent="0.25">
      <c r="AA1381" s="2" t="s">
        <v>1618</v>
      </c>
    </row>
    <row r="1382" spans="27:27" x14ac:dyDescent="0.25">
      <c r="AA1382" s="2" t="s">
        <v>1619</v>
      </c>
    </row>
    <row r="1383" spans="27:27" x14ac:dyDescent="0.25">
      <c r="AA1383" s="2" t="s">
        <v>1620</v>
      </c>
    </row>
    <row r="1384" spans="27:27" x14ac:dyDescent="0.25">
      <c r="AA1384" s="2" t="s">
        <v>1621</v>
      </c>
    </row>
    <row r="1385" spans="27:27" x14ac:dyDescent="0.25">
      <c r="AA1385" s="2" t="s">
        <v>1622</v>
      </c>
    </row>
    <row r="1386" spans="27:27" x14ac:dyDescent="0.25">
      <c r="AA1386" s="2" t="s">
        <v>1623</v>
      </c>
    </row>
    <row r="1387" spans="27:27" x14ac:dyDescent="0.25">
      <c r="AA1387" s="2" t="s">
        <v>1624</v>
      </c>
    </row>
    <row r="1388" spans="27:27" x14ac:dyDescent="0.25">
      <c r="AA1388" s="2" t="s">
        <v>1625</v>
      </c>
    </row>
    <row r="1389" spans="27:27" x14ac:dyDescent="0.25">
      <c r="AA1389" s="2" t="s">
        <v>1626</v>
      </c>
    </row>
    <row r="1390" spans="27:27" x14ac:dyDescent="0.25">
      <c r="AA1390" s="2" t="s">
        <v>1627</v>
      </c>
    </row>
    <row r="1391" spans="27:27" x14ac:dyDescent="0.25">
      <c r="AA1391" s="2" t="s">
        <v>1628</v>
      </c>
    </row>
    <row r="1392" spans="27:27" x14ac:dyDescent="0.25">
      <c r="AA1392" s="2" t="s">
        <v>1629</v>
      </c>
    </row>
    <row r="1393" spans="27:27" x14ac:dyDescent="0.25">
      <c r="AA1393" s="2" t="s">
        <v>1630</v>
      </c>
    </row>
    <row r="1394" spans="27:27" x14ac:dyDescent="0.25">
      <c r="AA1394" s="2" t="s">
        <v>1631</v>
      </c>
    </row>
    <row r="1395" spans="27:27" x14ac:dyDescent="0.25">
      <c r="AA1395" s="2" t="s">
        <v>1632</v>
      </c>
    </row>
    <row r="1396" spans="27:27" x14ac:dyDescent="0.25">
      <c r="AA1396" s="2" t="s">
        <v>1633</v>
      </c>
    </row>
    <row r="1397" spans="27:27" x14ac:dyDescent="0.25">
      <c r="AA1397" s="2" t="s">
        <v>1634</v>
      </c>
    </row>
    <row r="1398" spans="27:27" x14ac:dyDescent="0.25">
      <c r="AA1398" s="2" t="s">
        <v>1635</v>
      </c>
    </row>
    <row r="1399" spans="27:27" x14ac:dyDescent="0.25">
      <c r="AA1399" s="2" t="s">
        <v>1636</v>
      </c>
    </row>
    <row r="1400" spans="27:27" x14ac:dyDescent="0.25">
      <c r="AA1400" s="2" t="s">
        <v>1637</v>
      </c>
    </row>
    <row r="1401" spans="27:27" x14ac:dyDescent="0.25">
      <c r="AA1401" s="2" t="s">
        <v>156</v>
      </c>
    </row>
    <row r="1402" spans="27:27" x14ac:dyDescent="0.25">
      <c r="AA1402" s="2" t="s">
        <v>1638</v>
      </c>
    </row>
    <row r="1403" spans="27:27" x14ac:dyDescent="0.25">
      <c r="AA1403" s="2" t="s">
        <v>1639</v>
      </c>
    </row>
    <row r="1404" spans="27:27" x14ac:dyDescent="0.25">
      <c r="AA1404" s="2" t="s">
        <v>1640</v>
      </c>
    </row>
    <row r="1405" spans="27:27" x14ac:dyDescent="0.25">
      <c r="AA1405" s="2" t="s">
        <v>1641</v>
      </c>
    </row>
    <row r="1406" spans="27:27" x14ac:dyDescent="0.25">
      <c r="AA1406" s="2" t="s">
        <v>1642</v>
      </c>
    </row>
    <row r="1407" spans="27:27" x14ac:dyDescent="0.25">
      <c r="AA1407" s="2" t="s">
        <v>1643</v>
      </c>
    </row>
    <row r="1408" spans="27:27" x14ac:dyDescent="0.25">
      <c r="AA1408" s="2" t="s">
        <v>1644</v>
      </c>
    </row>
    <row r="1409" spans="27:27" x14ac:dyDescent="0.25">
      <c r="AA1409" s="2" t="s">
        <v>1645</v>
      </c>
    </row>
    <row r="1410" spans="27:27" x14ac:dyDescent="0.25">
      <c r="AA1410" s="2" t="s">
        <v>1646</v>
      </c>
    </row>
    <row r="1411" spans="27:27" x14ac:dyDescent="0.25">
      <c r="AA1411" s="2" t="s">
        <v>1647</v>
      </c>
    </row>
    <row r="1412" spans="27:27" x14ac:dyDescent="0.25">
      <c r="AA1412" s="2" t="s">
        <v>1648</v>
      </c>
    </row>
    <row r="1413" spans="27:27" x14ac:dyDescent="0.25">
      <c r="AA1413" s="2" t="s">
        <v>1649</v>
      </c>
    </row>
    <row r="1414" spans="27:27" x14ac:dyDescent="0.25">
      <c r="AA1414" s="2" t="s">
        <v>1650</v>
      </c>
    </row>
    <row r="1415" spans="27:27" x14ac:dyDescent="0.25">
      <c r="AA1415" s="2" t="s">
        <v>1651</v>
      </c>
    </row>
    <row r="1416" spans="27:27" x14ac:dyDescent="0.25">
      <c r="AA1416" s="2" t="s">
        <v>1652</v>
      </c>
    </row>
    <row r="1417" spans="27:27" x14ac:dyDescent="0.25">
      <c r="AA1417" s="2" t="s">
        <v>1653</v>
      </c>
    </row>
    <row r="1418" spans="27:27" x14ac:dyDescent="0.25">
      <c r="AA1418" s="2" t="s">
        <v>1654</v>
      </c>
    </row>
    <row r="1419" spans="27:27" x14ac:dyDescent="0.25">
      <c r="AA1419" s="2" t="s">
        <v>1655</v>
      </c>
    </row>
    <row r="1420" spans="27:27" x14ac:dyDescent="0.25">
      <c r="AA1420" s="2" t="s">
        <v>1656</v>
      </c>
    </row>
    <row r="1421" spans="27:27" x14ac:dyDescent="0.25">
      <c r="AA1421" s="2" t="s">
        <v>1657</v>
      </c>
    </row>
    <row r="1422" spans="27:27" x14ac:dyDescent="0.25">
      <c r="AA1422" s="2" t="s">
        <v>1658</v>
      </c>
    </row>
    <row r="1423" spans="27:27" x14ac:dyDescent="0.25">
      <c r="AA1423" s="2" t="s">
        <v>1659</v>
      </c>
    </row>
    <row r="1424" spans="27:27" x14ac:dyDescent="0.25">
      <c r="AA1424" s="2" t="s">
        <v>1660</v>
      </c>
    </row>
    <row r="1425" spans="27:27" x14ac:dyDescent="0.25">
      <c r="AA1425" s="2" t="s">
        <v>1661</v>
      </c>
    </row>
    <row r="1426" spans="27:27" x14ac:dyDescent="0.25">
      <c r="AA1426" s="2" t="s">
        <v>1662</v>
      </c>
    </row>
    <row r="1427" spans="27:27" x14ac:dyDescent="0.25">
      <c r="AA1427" s="2" t="s">
        <v>1663</v>
      </c>
    </row>
    <row r="1428" spans="27:27" x14ac:dyDescent="0.25">
      <c r="AA1428" s="2" t="s">
        <v>1664</v>
      </c>
    </row>
    <row r="1429" spans="27:27" x14ac:dyDescent="0.25">
      <c r="AA1429" s="2" t="s">
        <v>115</v>
      </c>
    </row>
    <row r="1430" spans="27:27" x14ac:dyDescent="0.25">
      <c r="AA1430" s="2" t="s">
        <v>1665</v>
      </c>
    </row>
    <row r="1431" spans="27:27" x14ac:dyDescent="0.25">
      <c r="AA1431" s="2" t="s">
        <v>1666</v>
      </c>
    </row>
    <row r="1432" spans="27:27" x14ac:dyDescent="0.25">
      <c r="AA1432" s="2" t="s">
        <v>1667</v>
      </c>
    </row>
    <row r="1433" spans="27:27" x14ac:dyDescent="0.25">
      <c r="AA1433" s="2" t="s">
        <v>1668</v>
      </c>
    </row>
    <row r="1434" spans="27:27" x14ac:dyDescent="0.25">
      <c r="AA1434" s="2" t="s">
        <v>1669</v>
      </c>
    </row>
    <row r="1435" spans="27:27" x14ac:dyDescent="0.25">
      <c r="AA1435" s="2" t="s">
        <v>1670</v>
      </c>
    </row>
    <row r="1436" spans="27:27" x14ac:dyDescent="0.25">
      <c r="AA1436" s="2" t="s">
        <v>1671</v>
      </c>
    </row>
    <row r="1437" spans="27:27" x14ac:dyDescent="0.25">
      <c r="AA1437" s="2" t="s">
        <v>1672</v>
      </c>
    </row>
    <row r="1438" spans="27:27" x14ac:dyDescent="0.25">
      <c r="AA1438" s="2" t="s">
        <v>1673</v>
      </c>
    </row>
    <row r="1439" spans="27:27" x14ac:dyDescent="0.25">
      <c r="AA1439" s="2" t="s">
        <v>1674</v>
      </c>
    </row>
    <row r="1440" spans="27:27" x14ac:dyDescent="0.25">
      <c r="AA1440" s="2" t="s">
        <v>1675</v>
      </c>
    </row>
    <row r="1441" spans="27:27" x14ac:dyDescent="0.25">
      <c r="AA1441" s="2" t="s">
        <v>1676</v>
      </c>
    </row>
    <row r="1442" spans="27:27" x14ac:dyDescent="0.25">
      <c r="AA1442" s="2" t="s">
        <v>1677</v>
      </c>
    </row>
    <row r="1443" spans="27:27" x14ac:dyDescent="0.25">
      <c r="AA1443" s="2" t="s">
        <v>1678</v>
      </c>
    </row>
    <row r="1444" spans="27:27" x14ac:dyDescent="0.25">
      <c r="AA1444" s="2" t="s">
        <v>1679</v>
      </c>
    </row>
    <row r="1445" spans="27:27" x14ac:dyDescent="0.25">
      <c r="AA1445" s="2" t="s">
        <v>1680</v>
      </c>
    </row>
    <row r="1446" spans="27:27" x14ac:dyDescent="0.25">
      <c r="AA1446" s="2" t="s">
        <v>1681</v>
      </c>
    </row>
    <row r="1447" spans="27:27" x14ac:dyDescent="0.25">
      <c r="AA1447" s="2" t="s">
        <v>1682</v>
      </c>
    </row>
    <row r="1448" spans="27:27" x14ac:dyDescent="0.25">
      <c r="AA1448" s="2" t="s">
        <v>1683</v>
      </c>
    </row>
    <row r="1449" spans="27:27" x14ac:dyDescent="0.25">
      <c r="AA1449" s="2" t="s">
        <v>1684</v>
      </c>
    </row>
    <row r="1450" spans="27:27" x14ac:dyDescent="0.25">
      <c r="AA1450" s="2" t="s">
        <v>1685</v>
      </c>
    </row>
    <row r="1451" spans="27:27" x14ac:dyDescent="0.25">
      <c r="AA1451" s="2" t="s">
        <v>1686</v>
      </c>
    </row>
    <row r="1452" spans="27:27" x14ac:dyDescent="0.25">
      <c r="AA1452" s="2" t="s">
        <v>1687</v>
      </c>
    </row>
    <row r="1453" spans="27:27" x14ac:dyDescent="0.25">
      <c r="AA1453" s="2" t="s">
        <v>1688</v>
      </c>
    </row>
    <row r="1454" spans="27:27" x14ac:dyDescent="0.25">
      <c r="AA1454" s="2" t="s">
        <v>1689</v>
      </c>
    </row>
    <row r="1455" spans="27:27" x14ac:dyDescent="0.25">
      <c r="AA1455" s="2" t="s">
        <v>1690</v>
      </c>
    </row>
    <row r="1456" spans="27:27" x14ac:dyDescent="0.25">
      <c r="AA1456" s="2" t="s">
        <v>1691</v>
      </c>
    </row>
    <row r="1457" spans="27:27" x14ac:dyDescent="0.25">
      <c r="AA1457" s="2" t="s">
        <v>1692</v>
      </c>
    </row>
    <row r="1458" spans="27:27" x14ac:dyDescent="0.25">
      <c r="AA1458" s="2" t="s">
        <v>1693</v>
      </c>
    </row>
    <row r="1459" spans="27:27" x14ac:dyDescent="0.25">
      <c r="AA1459" s="2" t="s">
        <v>1694</v>
      </c>
    </row>
    <row r="1460" spans="27:27" x14ac:dyDescent="0.25">
      <c r="AA1460" s="2" t="s">
        <v>1695</v>
      </c>
    </row>
    <row r="1461" spans="27:27" x14ac:dyDescent="0.25">
      <c r="AA1461" s="2" t="s">
        <v>1696</v>
      </c>
    </row>
    <row r="1462" spans="27:27" x14ac:dyDescent="0.25">
      <c r="AA1462" s="2" t="s">
        <v>1697</v>
      </c>
    </row>
    <row r="1463" spans="27:27" x14ac:dyDescent="0.25">
      <c r="AA1463" s="2" t="s">
        <v>1698</v>
      </c>
    </row>
    <row r="1464" spans="27:27" x14ac:dyDescent="0.25">
      <c r="AA1464" s="2" t="s">
        <v>1699</v>
      </c>
    </row>
    <row r="1465" spans="27:27" x14ac:dyDescent="0.25">
      <c r="AA1465" s="2" t="s">
        <v>1700</v>
      </c>
    </row>
    <row r="1466" spans="27:27" x14ac:dyDescent="0.25">
      <c r="AA1466" s="2" t="s">
        <v>1701</v>
      </c>
    </row>
    <row r="1467" spans="27:27" x14ac:dyDescent="0.25">
      <c r="AA1467" s="2" t="s">
        <v>1702</v>
      </c>
    </row>
    <row r="1468" spans="27:27" x14ac:dyDescent="0.25">
      <c r="AA1468" s="2" t="s">
        <v>1703</v>
      </c>
    </row>
    <row r="1469" spans="27:27" x14ac:dyDescent="0.25">
      <c r="AA1469" s="2" t="s">
        <v>1704</v>
      </c>
    </row>
    <row r="1470" spans="27:27" x14ac:dyDescent="0.25">
      <c r="AA1470" s="2" t="s">
        <v>1705</v>
      </c>
    </row>
    <row r="1471" spans="27:27" x14ac:dyDescent="0.25">
      <c r="AA1471" s="2" t="s">
        <v>1706</v>
      </c>
    </row>
    <row r="1472" spans="27:27" x14ac:dyDescent="0.25">
      <c r="AA1472" s="2" t="s">
        <v>1707</v>
      </c>
    </row>
    <row r="1473" spans="27:27" x14ac:dyDescent="0.25">
      <c r="AA1473" s="2" t="s">
        <v>1708</v>
      </c>
    </row>
    <row r="1474" spans="27:27" x14ac:dyDescent="0.25">
      <c r="AA1474" s="2" t="s">
        <v>1709</v>
      </c>
    </row>
    <row r="1475" spans="27:27" x14ac:dyDescent="0.25">
      <c r="AA1475" s="2" t="s">
        <v>1710</v>
      </c>
    </row>
    <row r="1476" spans="27:27" x14ac:dyDescent="0.25">
      <c r="AA1476" s="2" t="s">
        <v>1711</v>
      </c>
    </row>
    <row r="1477" spans="27:27" x14ac:dyDescent="0.25">
      <c r="AA1477" s="2" t="s">
        <v>1712</v>
      </c>
    </row>
    <row r="1478" spans="27:27" x14ac:dyDescent="0.25">
      <c r="AA1478" s="2" t="s">
        <v>1713</v>
      </c>
    </row>
    <row r="1479" spans="27:27" x14ac:dyDescent="0.25">
      <c r="AA1479" s="2" t="s">
        <v>1714</v>
      </c>
    </row>
    <row r="1480" spans="27:27" x14ac:dyDescent="0.25">
      <c r="AA1480" s="2" t="s">
        <v>1715</v>
      </c>
    </row>
    <row r="1481" spans="27:27" x14ac:dyDescent="0.25">
      <c r="AA1481" s="2" t="s">
        <v>1716</v>
      </c>
    </row>
    <row r="1482" spans="27:27" x14ac:dyDescent="0.25">
      <c r="AA1482" s="2" t="s">
        <v>1717</v>
      </c>
    </row>
    <row r="1483" spans="27:27" x14ac:dyDescent="0.25">
      <c r="AA1483" s="2" t="s">
        <v>1718</v>
      </c>
    </row>
    <row r="1484" spans="27:27" x14ac:dyDescent="0.25">
      <c r="AA1484" s="2" t="s">
        <v>1719</v>
      </c>
    </row>
    <row r="1485" spans="27:27" x14ac:dyDescent="0.25">
      <c r="AA1485" s="2" t="s">
        <v>1720</v>
      </c>
    </row>
    <row r="1486" spans="27:27" x14ac:dyDescent="0.25">
      <c r="AA1486" s="2" t="s">
        <v>1721</v>
      </c>
    </row>
    <row r="1487" spans="27:27" x14ac:dyDescent="0.25">
      <c r="AA1487" s="2" t="s">
        <v>1722</v>
      </c>
    </row>
    <row r="1488" spans="27:27" x14ac:dyDescent="0.25">
      <c r="AA1488" s="2" t="s">
        <v>1723</v>
      </c>
    </row>
    <row r="1489" spans="27:27" x14ac:dyDescent="0.25">
      <c r="AA1489" s="2" t="s">
        <v>1724</v>
      </c>
    </row>
    <row r="1490" spans="27:27" x14ac:dyDescent="0.25">
      <c r="AA1490" s="2" t="s">
        <v>1725</v>
      </c>
    </row>
    <row r="1491" spans="27:27" x14ac:dyDescent="0.25">
      <c r="AA1491" s="2" t="s">
        <v>1726</v>
      </c>
    </row>
    <row r="1492" spans="27:27" x14ac:dyDescent="0.25">
      <c r="AA1492" s="2" t="s">
        <v>1727</v>
      </c>
    </row>
    <row r="1493" spans="27:27" x14ac:dyDescent="0.25">
      <c r="AA1493" s="2" t="s">
        <v>1728</v>
      </c>
    </row>
    <row r="1494" spans="27:27" x14ac:dyDescent="0.25">
      <c r="AA1494" s="2" t="s">
        <v>1729</v>
      </c>
    </row>
    <row r="1495" spans="27:27" x14ac:dyDescent="0.25">
      <c r="AA1495" s="2" t="s">
        <v>1730</v>
      </c>
    </row>
    <row r="1496" spans="27:27" x14ac:dyDescent="0.25">
      <c r="AA1496" s="2" t="s">
        <v>1731</v>
      </c>
    </row>
    <row r="1497" spans="27:27" x14ac:dyDescent="0.25">
      <c r="AA1497" s="2" t="s">
        <v>1732</v>
      </c>
    </row>
    <row r="1498" spans="27:27" x14ac:dyDescent="0.25">
      <c r="AA1498" s="2" t="s">
        <v>1733</v>
      </c>
    </row>
    <row r="1499" spans="27:27" x14ac:dyDescent="0.25">
      <c r="AA1499" s="2" t="s">
        <v>1734</v>
      </c>
    </row>
    <row r="1500" spans="27:27" x14ac:dyDescent="0.25">
      <c r="AA1500" s="2" t="s">
        <v>1735</v>
      </c>
    </row>
    <row r="1501" spans="27:27" x14ac:dyDescent="0.25">
      <c r="AA1501" s="2" t="s">
        <v>1736</v>
      </c>
    </row>
    <row r="1502" spans="27:27" x14ac:dyDescent="0.25">
      <c r="AA1502" s="2" t="s">
        <v>1737</v>
      </c>
    </row>
    <row r="1503" spans="27:27" x14ac:dyDescent="0.25">
      <c r="AA1503" s="2" t="s">
        <v>1738</v>
      </c>
    </row>
    <row r="1504" spans="27:27" x14ac:dyDescent="0.25">
      <c r="AA1504" s="2" t="s">
        <v>1739</v>
      </c>
    </row>
    <row r="1505" spans="27:27" x14ac:dyDescent="0.25">
      <c r="AA1505" s="2" t="s">
        <v>1740</v>
      </c>
    </row>
    <row r="1506" spans="27:27" x14ac:dyDescent="0.25">
      <c r="AA1506" s="2" t="s">
        <v>1741</v>
      </c>
    </row>
    <row r="1507" spans="27:27" x14ac:dyDescent="0.25">
      <c r="AA1507" s="2" t="s">
        <v>1742</v>
      </c>
    </row>
    <row r="1508" spans="27:27" x14ac:dyDescent="0.25">
      <c r="AA1508" s="2" t="s">
        <v>1743</v>
      </c>
    </row>
    <row r="1509" spans="27:27" x14ac:dyDescent="0.25">
      <c r="AA1509" s="2" t="s">
        <v>1744</v>
      </c>
    </row>
    <row r="1510" spans="27:27" x14ac:dyDescent="0.25">
      <c r="AA1510" s="2" t="s">
        <v>1745</v>
      </c>
    </row>
    <row r="1511" spans="27:27" x14ac:dyDescent="0.25">
      <c r="AA1511" s="2" t="s">
        <v>1746</v>
      </c>
    </row>
    <row r="1512" spans="27:27" x14ac:dyDescent="0.25">
      <c r="AA1512" s="2" t="s">
        <v>1747</v>
      </c>
    </row>
    <row r="1513" spans="27:27" x14ac:dyDescent="0.25">
      <c r="AA1513" s="2" t="s">
        <v>1748</v>
      </c>
    </row>
    <row r="1514" spans="27:27" x14ac:dyDescent="0.25">
      <c r="AA1514" s="2" t="s">
        <v>1749</v>
      </c>
    </row>
    <row r="1515" spans="27:27" x14ac:dyDescent="0.25">
      <c r="AA1515" s="2" t="s">
        <v>1750</v>
      </c>
    </row>
    <row r="1516" spans="27:27" x14ac:dyDescent="0.25">
      <c r="AA1516" s="2" t="s">
        <v>1751</v>
      </c>
    </row>
    <row r="1517" spans="27:27" x14ac:dyDescent="0.25">
      <c r="AA1517" s="2" t="s">
        <v>1752</v>
      </c>
    </row>
    <row r="1518" spans="27:27" x14ac:dyDescent="0.25">
      <c r="AA1518" s="2" t="s">
        <v>1753</v>
      </c>
    </row>
    <row r="1519" spans="27:27" x14ac:dyDescent="0.25">
      <c r="AA1519" s="2" t="s">
        <v>1754</v>
      </c>
    </row>
    <row r="1520" spans="27:27" x14ac:dyDescent="0.25">
      <c r="AA1520" s="2" t="s">
        <v>1755</v>
      </c>
    </row>
    <row r="1521" spans="27:27" x14ac:dyDescent="0.25">
      <c r="AA1521" s="2" t="s">
        <v>1756</v>
      </c>
    </row>
    <row r="1522" spans="27:27" x14ac:dyDescent="0.25">
      <c r="AA1522" s="2" t="s">
        <v>1757</v>
      </c>
    </row>
    <row r="1523" spans="27:27" x14ac:dyDescent="0.25">
      <c r="AA1523" s="2" t="s">
        <v>1758</v>
      </c>
    </row>
    <row r="1524" spans="27:27" x14ac:dyDescent="0.25">
      <c r="AA1524" s="2" t="s">
        <v>1759</v>
      </c>
    </row>
    <row r="1525" spans="27:27" x14ac:dyDescent="0.25">
      <c r="AA1525" s="2" t="s">
        <v>1760</v>
      </c>
    </row>
    <row r="1526" spans="27:27" x14ac:dyDescent="0.25">
      <c r="AA1526" s="2" t="s">
        <v>1761</v>
      </c>
    </row>
    <row r="1527" spans="27:27" x14ac:dyDescent="0.25">
      <c r="AA1527" s="2" t="s">
        <v>1762</v>
      </c>
    </row>
    <row r="1528" spans="27:27" x14ac:dyDescent="0.25">
      <c r="AA1528" s="2" t="s">
        <v>1763</v>
      </c>
    </row>
    <row r="1529" spans="27:27" x14ac:dyDescent="0.25">
      <c r="AA1529" s="2" t="s">
        <v>1764</v>
      </c>
    </row>
    <row r="1530" spans="27:27" x14ac:dyDescent="0.25">
      <c r="AA1530" s="2" t="s">
        <v>1765</v>
      </c>
    </row>
    <row r="1531" spans="27:27" x14ac:dyDescent="0.25">
      <c r="AA1531" s="2" t="s">
        <v>1766</v>
      </c>
    </row>
    <row r="1532" spans="27:27" x14ac:dyDescent="0.25">
      <c r="AA1532" s="2" t="s">
        <v>1767</v>
      </c>
    </row>
    <row r="1533" spans="27:27" x14ac:dyDescent="0.25">
      <c r="AA1533" s="2" t="s">
        <v>1768</v>
      </c>
    </row>
    <row r="1534" spans="27:27" x14ac:dyDescent="0.25">
      <c r="AA1534" s="2" t="s">
        <v>1769</v>
      </c>
    </row>
    <row r="1535" spans="27:27" x14ac:dyDescent="0.25">
      <c r="AA1535" s="2" t="s">
        <v>1770</v>
      </c>
    </row>
    <row r="1536" spans="27:27" x14ac:dyDescent="0.25">
      <c r="AA1536" s="2" t="s">
        <v>1771</v>
      </c>
    </row>
    <row r="1537" spans="27:27" x14ac:dyDescent="0.25">
      <c r="AA1537" s="2" t="s">
        <v>1772</v>
      </c>
    </row>
    <row r="1538" spans="27:27" x14ac:dyDescent="0.25">
      <c r="AA1538" s="2" t="s">
        <v>1773</v>
      </c>
    </row>
    <row r="1539" spans="27:27" x14ac:dyDescent="0.25">
      <c r="AA1539" s="2" t="s">
        <v>1774</v>
      </c>
    </row>
    <row r="1540" spans="27:27" x14ac:dyDescent="0.25">
      <c r="AA1540" s="2" t="s">
        <v>1775</v>
      </c>
    </row>
    <row r="1541" spans="27:27" x14ac:dyDescent="0.25">
      <c r="AA1541" s="2" t="s">
        <v>1776</v>
      </c>
    </row>
    <row r="1542" spans="27:27" x14ac:dyDescent="0.25">
      <c r="AA1542" s="2" t="s">
        <v>1777</v>
      </c>
    </row>
    <row r="1543" spans="27:27" x14ac:dyDescent="0.25">
      <c r="AA1543" s="2" t="s">
        <v>1778</v>
      </c>
    </row>
    <row r="1544" spans="27:27" x14ac:dyDescent="0.25">
      <c r="AA1544" s="2" t="s">
        <v>1779</v>
      </c>
    </row>
    <row r="1545" spans="27:27" x14ac:dyDescent="0.25">
      <c r="AA1545" s="2" t="s">
        <v>1780</v>
      </c>
    </row>
    <row r="1546" spans="27:27" x14ac:dyDescent="0.25">
      <c r="AA1546" s="2" t="s">
        <v>1781</v>
      </c>
    </row>
    <row r="1547" spans="27:27" x14ac:dyDescent="0.25">
      <c r="AA1547" s="2" t="s">
        <v>1782</v>
      </c>
    </row>
    <row r="1548" spans="27:27" x14ac:dyDescent="0.25">
      <c r="AA1548" s="2" t="s">
        <v>1783</v>
      </c>
    </row>
    <row r="1549" spans="27:27" x14ac:dyDescent="0.25">
      <c r="AA1549" s="2" t="s">
        <v>1784</v>
      </c>
    </row>
    <row r="1550" spans="27:27" x14ac:dyDescent="0.25">
      <c r="AA1550" s="2" t="s">
        <v>1785</v>
      </c>
    </row>
    <row r="1551" spans="27:27" x14ac:dyDescent="0.25">
      <c r="AA1551" s="2" t="s">
        <v>1786</v>
      </c>
    </row>
    <row r="1552" spans="27:27" x14ac:dyDescent="0.25">
      <c r="AA1552" s="2" t="s">
        <v>1787</v>
      </c>
    </row>
    <row r="1553" spans="27:27" x14ac:dyDescent="0.25">
      <c r="AA1553" s="2" t="s">
        <v>1788</v>
      </c>
    </row>
    <row r="1554" spans="27:27" x14ac:dyDescent="0.25">
      <c r="AA1554" s="2" t="s">
        <v>1789</v>
      </c>
    </row>
    <row r="1555" spans="27:27" x14ac:dyDescent="0.25">
      <c r="AA1555" s="2" t="s">
        <v>1790</v>
      </c>
    </row>
    <row r="1556" spans="27:27" x14ac:dyDescent="0.25">
      <c r="AA1556" s="2" t="s">
        <v>1791</v>
      </c>
    </row>
    <row r="1557" spans="27:27" x14ac:dyDescent="0.25">
      <c r="AA1557" s="2" t="s">
        <v>1792</v>
      </c>
    </row>
    <row r="1558" spans="27:27" x14ac:dyDescent="0.25">
      <c r="AA1558" s="2" t="s">
        <v>1793</v>
      </c>
    </row>
    <row r="1559" spans="27:27" x14ac:dyDescent="0.25">
      <c r="AA1559" s="2" t="s">
        <v>1794</v>
      </c>
    </row>
    <row r="1560" spans="27:27" x14ac:dyDescent="0.25">
      <c r="AA1560" s="2" t="s">
        <v>1795</v>
      </c>
    </row>
    <row r="1561" spans="27:27" x14ac:dyDescent="0.25">
      <c r="AA1561" s="2" t="s">
        <v>1796</v>
      </c>
    </row>
    <row r="1562" spans="27:27" x14ac:dyDescent="0.25">
      <c r="AA1562" s="2" t="s">
        <v>1797</v>
      </c>
    </row>
    <row r="1563" spans="27:27" x14ac:dyDescent="0.25">
      <c r="AA1563" s="2" t="s">
        <v>1798</v>
      </c>
    </row>
    <row r="1564" spans="27:27" x14ac:dyDescent="0.25">
      <c r="AA1564" s="2" t="s">
        <v>1799</v>
      </c>
    </row>
    <row r="1565" spans="27:27" x14ac:dyDescent="0.25">
      <c r="AA1565" s="2" t="s">
        <v>1800</v>
      </c>
    </row>
    <row r="1566" spans="27:27" x14ac:dyDescent="0.25">
      <c r="AA1566" s="2" t="s">
        <v>1801</v>
      </c>
    </row>
    <row r="1567" spans="27:27" x14ac:dyDescent="0.25">
      <c r="AA1567" s="2" t="s">
        <v>1802</v>
      </c>
    </row>
    <row r="1568" spans="27:27" x14ac:dyDescent="0.25">
      <c r="AA1568" s="2" t="s">
        <v>1803</v>
      </c>
    </row>
    <row r="1569" spans="27:27" x14ac:dyDescent="0.25">
      <c r="AA1569" s="2" t="s">
        <v>1804</v>
      </c>
    </row>
    <row r="1570" spans="27:27" x14ac:dyDescent="0.25">
      <c r="AA1570" s="2" t="s">
        <v>1805</v>
      </c>
    </row>
    <row r="1571" spans="27:27" x14ac:dyDescent="0.25">
      <c r="AA1571" s="2" t="s">
        <v>1806</v>
      </c>
    </row>
    <row r="1572" spans="27:27" x14ac:dyDescent="0.25">
      <c r="AA1572" s="2" t="s">
        <v>1807</v>
      </c>
    </row>
    <row r="1573" spans="27:27" x14ac:dyDescent="0.25">
      <c r="AA1573" s="2" t="s">
        <v>1808</v>
      </c>
    </row>
    <row r="1574" spans="27:27" x14ac:dyDescent="0.25">
      <c r="AA1574" s="2" t="s">
        <v>1809</v>
      </c>
    </row>
    <row r="1575" spans="27:27" x14ac:dyDescent="0.25">
      <c r="AA1575" s="2" t="s">
        <v>1810</v>
      </c>
    </row>
    <row r="1576" spans="27:27" x14ac:dyDescent="0.25">
      <c r="AA1576" s="2" t="s">
        <v>1811</v>
      </c>
    </row>
    <row r="1577" spans="27:27" x14ac:dyDescent="0.25">
      <c r="AA1577" s="2" t="s">
        <v>1812</v>
      </c>
    </row>
    <row r="1578" spans="27:27" x14ac:dyDescent="0.25">
      <c r="AA1578" s="2" t="s">
        <v>1813</v>
      </c>
    </row>
    <row r="1579" spans="27:27" x14ac:dyDescent="0.25">
      <c r="AA1579" s="2" t="s">
        <v>1814</v>
      </c>
    </row>
    <row r="1580" spans="27:27" x14ac:dyDescent="0.25">
      <c r="AA1580" s="2" t="s">
        <v>1815</v>
      </c>
    </row>
    <row r="1581" spans="27:27" x14ac:dyDescent="0.25">
      <c r="AA1581" s="2" t="s">
        <v>1816</v>
      </c>
    </row>
    <row r="1582" spans="27:27" x14ac:dyDescent="0.25">
      <c r="AA1582" s="2" t="s">
        <v>1817</v>
      </c>
    </row>
    <row r="1583" spans="27:27" x14ac:dyDescent="0.25">
      <c r="AA1583" s="2" t="s">
        <v>1818</v>
      </c>
    </row>
    <row r="1584" spans="27:27" x14ac:dyDescent="0.25">
      <c r="AA1584" s="2" t="s">
        <v>1819</v>
      </c>
    </row>
    <row r="1585" spans="27:27" x14ac:dyDescent="0.25">
      <c r="AA1585" s="2" t="s">
        <v>1820</v>
      </c>
    </row>
    <row r="1586" spans="27:27" x14ac:dyDescent="0.25">
      <c r="AA1586" s="2" t="s">
        <v>1821</v>
      </c>
    </row>
    <row r="1587" spans="27:27" x14ac:dyDescent="0.25">
      <c r="AA1587" s="2" t="s">
        <v>1822</v>
      </c>
    </row>
    <row r="1588" spans="27:27" x14ac:dyDescent="0.25">
      <c r="AA1588" s="2" t="s">
        <v>1823</v>
      </c>
    </row>
    <row r="1589" spans="27:27" x14ac:dyDescent="0.25">
      <c r="AA1589" s="2" t="s">
        <v>1824</v>
      </c>
    </row>
    <row r="1590" spans="27:27" x14ac:dyDescent="0.25">
      <c r="AA1590" s="2" t="s">
        <v>1825</v>
      </c>
    </row>
    <row r="1591" spans="27:27" x14ac:dyDescent="0.25">
      <c r="AA1591" s="2" t="s">
        <v>1826</v>
      </c>
    </row>
    <row r="1592" spans="27:27" x14ac:dyDescent="0.25">
      <c r="AA1592" s="2" t="s">
        <v>1827</v>
      </c>
    </row>
    <row r="1593" spans="27:27" x14ac:dyDescent="0.25">
      <c r="AA1593" s="2" t="s">
        <v>1828</v>
      </c>
    </row>
    <row r="1594" spans="27:27" x14ac:dyDescent="0.25">
      <c r="AA1594" s="2" t="s">
        <v>1829</v>
      </c>
    </row>
    <row r="1595" spans="27:27" x14ac:dyDescent="0.25">
      <c r="AA1595" s="2" t="s">
        <v>1830</v>
      </c>
    </row>
    <row r="1596" spans="27:27" x14ac:dyDescent="0.25">
      <c r="AA1596" s="2" t="s">
        <v>1831</v>
      </c>
    </row>
    <row r="1597" spans="27:27" x14ac:dyDescent="0.25">
      <c r="AA1597" s="2" t="s">
        <v>1832</v>
      </c>
    </row>
    <row r="1598" spans="27:27" x14ac:dyDescent="0.25">
      <c r="AA1598" s="2" t="s">
        <v>1833</v>
      </c>
    </row>
    <row r="1599" spans="27:27" x14ac:dyDescent="0.25">
      <c r="AA1599" s="2" t="s">
        <v>1834</v>
      </c>
    </row>
    <row r="1600" spans="27:27" x14ac:dyDescent="0.25">
      <c r="AA1600" s="2" t="s">
        <v>1835</v>
      </c>
    </row>
    <row r="1601" spans="27:27" x14ac:dyDescent="0.25">
      <c r="AA1601" s="2" t="s">
        <v>1836</v>
      </c>
    </row>
    <row r="1602" spans="27:27" x14ac:dyDescent="0.25">
      <c r="AA1602" s="2" t="s">
        <v>1837</v>
      </c>
    </row>
    <row r="1603" spans="27:27" x14ac:dyDescent="0.25">
      <c r="AA1603" s="2" t="s">
        <v>1838</v>
      </c>
    </row>
    <row r="1604" spans="27:27" x14ac:dyDescent="0.25">
      <c r="AA1604" s="2" t="s">
        <v>1839</v>
      </c>
    </row>
    <row r="1605" spans="27:27" x14ac:dyDescent="0.25">
      <c r="AA1605" s="2" t="s">
        <v>1840</v>
      </c>
    </row>
    <row r="1606" spans="27:27" x14ac:dyDescent="0.25">
      <c r="AA1606" s="2" t="s">
        <v>1841</v>
      </c>
    </row>
    <row r="1607" spans="27:27" x14ac:dyDescent="0.25">
      <c r="AA1607" s="2" t="s">
        <v>1842</v>
      </c>
    </row>
    <row r="1608" spans="27:27" x14ac:dyDescent="0.25">
      <c r="AA1608" s="2" t="s">
        <v>1843</v>
      </c>
    </row>
    <row r="1609" spans="27:27" x14ac:dyDescent="0.25">
      <c r="AA1609" s="2" t="s">
        <v>1844</v>
      </c>
    </row>
    <row r="1610" spans="27:27" x14ac:dyDescent="0.25">
      <c r="AA1610" s="2" t="s">
        <v>1845</v>
      </c>
    </row>
    <row r="1611" spans="27:27" x14ac:dyDescent="0.25">
      <c r="AA1611" s="2" t="s">
        <v>1846</v>
      </c>
    </row>
    <row r="1612" spans="27:27" x14ac:dyDescent="0.25">
      <c r="AA1612" s="2" t="s">
        <v>1847</v>
      </c>
    </row>
    <row r="1613" spans="27:27" x14ac:dyDescent="0.25">
      <c r="AA1613" s="2" t="s">
        <v>1848</v>
      </c>
    </row>
    <row r="1614" spans="27:27" x14ac:dyDescent="0.25">
      <c r="AA1614" s="2" t="s">
        <v>1849</v>
      </c>
    </row>
    <row r="1615" spans="27:27" x14ac:dyDescent="0.25">
      <c r="AA1615" s="2" t="s">
        <v>1850</v>
      </c>
    </row>
    <row r="1616" spans="27:27" x14ac:dyDescent="0.25">
      <c r="AA1616" s="2" t="s">
        <v>1851</v>
      </c>
    </row>
    <row r="1617" spans="27:27" x14ac:dyDescent="0.25">
      <c r="AA1617" s="2" t="s">
        <v>1852</v>
      </c>
    </row>
    <row r="1618" spans="27:27" x14ac:dyDescent="0.25">
      <c r="AA1618" s="2" t="s">
        <v>1853</v>
      </c>
    </row>
    <row r="1619" spans="27:27" x14ac:dyDescent="0.25">
      <c r="AA1619" s="2" t="s">
        <v>1854</v>
      </c>
    </row>
    <row r="1620" spans="27:27" x14ac:dyDescent="0.25">
      <c r="AA1620" s="2" t="s">
        <v>1855</v>
      </c>
    </row>
    <row r="1621" spans="27:27" x14ac:dyDescent="0.25">
      <c r="AA1621" s="2" t="s">
        <v>1856</v>
      </c>
    </row>
    <row r="1622" spans="27:27" x14ac:dyDescent="0.25">
      <c r="AA1622" s="2" t="s">
        <v>1857</v>
      </c>
    </row>
    <row r="1623" spans="27:27" x14ac:dyDescent="0.25">
      <c r="AA1623" s="2" t="s">
        <v>1858</v>
      </c>
    </row>
    <row r="1624" spans="27:27" x14ac:dyDescent="0.25">
      <c r="AA1624" s="2" t="s">
        <v>1859</v>
      </c>
    </row>
    <row r="1625" spans="27:27" x14ac:dyDescent="0.25">
      <c r="AA1625" s="2" t="s">
        <v>1860</v>
      </c>
    </row>
    <row r="1626" spans="27:27" x14ac:dyDescent="0.25">
      <c r="AA1626" s="2" t="s">
        <v>1861</v>
      </c>
    </row>
    <row r="1627" spans="27:27" x14ac:dyDescent="0.25">
      <c r="AA1627" s="2" t="s">
        <v>1862</v>
      </c>
    </row>
    <row r="1628" spans="27:27" x14ac:dyDescent="0.25">
      <c r="AA1628" s="2" t="s">
        <v>1863</v>
      </c>
    </row>
    <row r="1629" spans="27:27" x14ac:dyDescent="0.25">
      <c r="AA1629" s="2" t="s">
        <v>1864</v>
      </c>
    </row>
    <row r="1630" spans="27:27" x14ac:dyDescent="0.25">
      <c r="AA1630" s="2" t="s">
        <v>1865</v>
      </c>
    </row>
    <row r="1631" spans="27:27" x14ac:dyDescent="0.25">
      <c r="AA1631" s="2" t="s">
        <v>1866</v>
      </c>
    </row>
    <row r="1632" spans="27:27" x14ac:dyDescent="0.25">
      <c r="AA1632" s="2" t="s">
        <v>1867</v>
      </c>
    </row>
    <row r="1633" spans="27:27" x14ac:dyDescent="0.25">
      <c r="AA1633" s="2" t="s">
        <v>1868</v>
      </c>
    </row>
    <row r="1634" spans="27:27" x14ac:dyDescent="0.25">
      <c r="AA1634" s="2" t="s">
        <v>1869</v>
      </c>
    </row>
    <row r="1635" spans="27:27" x14ac:dyDescent="0.25">
      <c r="AA1635" s="2" t="s">
        <v>1870</v>
      </c>
    </row>
    <row r="1636" spans="27:27" x14ac:dyDescent="0.25">
      <c r="AA1636" s="2" t="s">
        <v>1871</v>
      </c>
    </row>
    <row r="1637" spans="27:27" x14ac:dyDescent="0.25">
      <c r="AA1637" s="2" t="s">
        <v>1872</v>
      </c>
    </row>
    <row r="1638" spans="27:27" x14ac:dyDescent="0.25">
      <c r="AA1638" s="2" t="s">
        <v>1873</v>
      </c>
    </row>
    <row r="1639" spans="27:27" x14ac:dyDescent="0.25">
      <c r="AA1639" s="2" t="s">
        <v>1874</v>
      </c>
    </row>
    <row r="1640" spans="27:27" x14ac:dyDescent="0.25">
      <c r="AA1640" s="2" t="s">
        <v>1875</v>
      </c>
    </row>
    <row r="1641" spans="27:27" x14ac:dyDescent="0.25">
      <c r="AA1641" s="2" t="s">
        <v>1876</v>
      </c>
    </row>
    <row r="1642" spans="27:27" x14ac:dyDescent="0.25">
      <c r="AA1642" s="2" t="s">
        <v>1877</v>
      </c>
    </row>
    <row r="1643" spans="27:27" x14ac:dyDescent="0.25">
      <c r="AA1643" s="2" t="s">
        <v>1878</v>
      </c>
    </row>
    <row r="1644" spans="27:27" x14ac:dyDescent="0.25">
      <c r="AA1644" s="2" t="s">
        <v>1879</v>
      </c>
    </row>
    <row r="1645" spans="27:27" x14ac:dyDescent="0.25">
      <c r="AA1645" s="2" t="s">
        <v>1880</v>
      </c>
    </row>
    <row r="1646" spans="27:27" x14ac:dyDescent="0.25">
      <c r="AA1646" s="2" t="s">
        <v>1881</v>
      </c>
    </row>
    <row r="1647" spans="27:27" x14ac:dyDescent="0.25">
      <c r="AA1647" s="2" t="s">
        <v>1882</v>
      </c>
    </row>
    <row r="1648" spans="27:27" x14ac:dyDescent="0.25">
      <c r="AA1648" s="2" t="s">
        <v>1883</v>
      </c>
    </row>
    <row r="1649" spans="27:27" x14ac:dyDescent="0.25">
      <c r="AA1649" s="2" t="s">
        <v>1884</v>
      </c>
    </row>
    <row r="1650" spans="27:27" x14ac:dyDescent="0.25">
      <c r="AA1650" s="2" t="s">
        <v>1885</v>
      </c>
    </row>
    <row r="1651" spans="27:27" x14ac:dyDescent="0.25">
      <c r="AA1651" s="2" t="s">
        <v>1886</v>
      </c>
    </row>
    <row r="1652" spans="27:27" x14ac:dyDescent="0.25">
      <c r="AA1652" s="2" t="s">
        <v>1887</v>
      </c>
    </row>
    <row r="1653" spans="27:27" x14ac:dyDescent="0.25">
      <c r="AA1653" s="2" t="s">
        <v>1888</v>
      </c>
    </row>
    <row r="1654" spans="27:27" x14ac:dyDescent="0.25">
      <c r="AA1654" s="2" t="s">
        <v>1889</v>
      </c>
    </row>
    <row r="1655" spans="27:27" x14ac:dyDescent="0.25">
      <c r="AA1655" s="2" t="s">
        <v>1890</v>
      </c>
    </row>
    <row r="1656" spans="27:27" x14ac:dyDescent="0.25">
      <c r="AA1656" s="2" t="s">
        <v>1891</v>
      </c>
    </row>
    <row r="1657" spans="27:27" x14ac:dyDescent="0.25">
      <c r="AA1657" s="2" t="s">
        <v>1892</v>
      </c>
    </row>
    <row r="1658" spans="27:27" x14ac:dyDescent="0.25">
      <c r="AA1658" s="2" t="s">
        <v>1893</v>
      </c>
    </row>
    <row r="1659" spans="27:27" x14ac:dyDescent="0.25">
      <c r="AA1659" s="2" t="s">
        <v>1894</v>
      </c>
    </row>
    <row r="1660" spans="27:27" x14ac:dyDescent="0.25">
      <c r="AA1660" s="2" t="s">
        <v>1895</v>
      </c>
    </row>
    <row r="1661" spans="27:27" x14ac:dyDescent="0.25">
      <c r="AA1661" s="2" t="s">
        <v>1896</v>
      </c>
    </row>
    <row r="1662" spans="27:27" x14ac:dyDescent="0.25">
      <c r="AA1662" s="2" t="s">
        <v>1897</v>
      </c>
    </row>
    <row r="1663" spans="27:27" x14ac:dyDescent="0.25">
      <c r="AA1663" s="2" t="s">
        <v>1898</v>
      </c>
    </row>
    <row r="1664" spans="27:27" x14ac:dyDescent="0.25">
      <c r="AA1664" s="2" t="s">
        <v>1899</v>
      </c>
    </row>
    <row r="1665" spans="27:27" x14ac:dyDescent="0.25">
      <c r="AA1665" s="2" t="s">
        <v>1900</v>
      </c>
    </row>
    <row r="1666" spans="27:27" x14ac:dyDescent="0.25">
      <c r="AA1666" s="2" t="s">
        <v>1901</v>
      </c>
    </row>
    <row r="1667" spans="27:27" x14ac:dyDescent="0.25">
      <c r="AA1667" s="2" t="s">
        <v>1902</v>
      </c>
    </row>
    <row r="1668" spans="27:27" x14ac:dyDescent="0.25">
      <c r="AA1668" s="2" t="s">
        <v>1903</v>
      </c>
    </row>
    <row r="1669" spans="27:27" x14ac:dyDescent="0.25">
      <c r="AA1669" s="2" t="s">
        <v>1904</v>
      </c>
    </row>
    <row r="1670" spans="27:27" x14ac:dyDescent="0.25">
      <c r="AA1670" s="2" t="s">
        <v>1905</v>
      </c>
    </row>
    <row r="1671" spans="27:27" x14ac:dyDescent="0.25">
      <c r="AA1671" s="2" t="s">
        <v>1906</v>
      </c>
    </row>
    <row r="1672" spans="27:27" x14ac:dyDescent="0.25">
      <c r="AA1672" s="2" t="s">
        <v>1907</v>
      </c>
    </row>
    <row r="1673" spans="27:27" x14ac:dyDescent="0.25">
      <c r="AA1673" s="2" t="s">
        <v>1908</v>
      </c>
    </row>
    <row r="1674" spans="27:27" x14ac:dyDescent="0.25">
      <c r="AA1674" s="2" t="s">
        <v>1909</v>
      </c>
    </row>
    <row r="1675" spans="27:27" x14ac:dyDescent="0.25">
      <c r="AA1675" s="2" t="s">
        <v>1910</v>
      </c>
    </row>
    <row r="1676" spans="27:27" x14ac:dyDescent="0.25">
      <c r="AA1676" s="2" t="s">
        <v>1911</v>
      </c>
    </row>
    <row r="1677" spans="27:27" x14ac:dyDescent="0.25">
      <c r="AA1677" s="2" t="s">
        <v>1912</v>
      </c>
    </row>
    <row r="1678" spans="27:27" x14ac:dyDescent="0.25">
      <c r="AA1678" s="2" t="s">
        <v>1913</v>
      </c>
    </row>
    <row r="1679" spans="27:27" x14ac:dyDescent="0.25">
      <c r="AA1679" s="2" t="s">
        <v>1914</v>
      </c>
    </row>
    <row r="1680" spans="27:27" x14ac:dyDescent="0.25">
      <c r="AA1680" s="2" t="s">
        <v>1915</v>
      </c>
    </row>
    <row r="1681" spans="27:27" x14ac:dyDescent="0.25">
      <c r="AA1681" s="2" t="s">
        <v>1916</v>
      </c>
    </row>
    <row r="1682" spans="27:27" x14ac:dyDescent="0.25">
      <c r="AA1682" s="2" t="s">
        <v>1917</v>
      </c>
    </row>
    <row r="1683" spans="27:27" x14ac:dyDescent="0.25">
      <c r="AA1683" s="2" t="s">
        <v>1918</v>
      </c>
    </row>
    <row r="1684" spans="27:27" x14ac:dyDescent="0.25">
      <c r="AA1684" s="2" t="s">
        <v>1919</v>
      </c>
    </row>
    <row r="1685" spans="27:27" x14ac:dyDescent="0.25">
      <c r="AA1685" s="2" t="s">
        <v>1920</v>
      </c>
    </row>
    <row r="1686" spans="27:27" x14ac:dyDescent="0.25">
      <c r="AA1686" s="2" t="s">
        <v>1921</v>
      </c>
    </row>
    <row r="1687" spans="27:27" x14ac:dyDescent="0.25">
      <c r="AA1687" s="2" t="s">
        <v>1922</v>
      </c>
    </row>
    <row r="1688" spans="27:27" x14ac:dyDescent="0.25">
      <c r="AA1688" s="2" t="s">
        <v>1923</v>
      </c>
    </row>
    <row r="1689" spans="27:27" x14ac:dyDescent="0.25">
      <c r="AA1689" s="2" t="s">
        <v>1924</v>
      </c>
    </row>
    <row r="1690" spans="27:27" x14ac:dyDescent="0.25">
      <c r="AA1690" s="2" t="s">
        <v>1925</v>
      </c>
    </row>
    <row r="1691" spans="27:27" x14ac:dyDescent="0.25">
      <c r="AA1691" s="2" t="s">
        <v>1926</v>
      </c>
    </row>
    <row r="1692" spans="27:27" x14ac:dyDescent="0.25">
      <c r="AA1692" s="2" t="s">
        <v>1927</v>
      </c>
    </row>
    <row r="1693" spans="27:27" x14ac:dyDescent="0.25">
      <c r="AA1693" s="2" t="s">
        <v>1928</v>
      </c>
    </row>
    <row r="1694" spans="27:27" x14ac:dyDescent="0.25">
      <c r="AA1694" s="2" t="s">
        <v>1929</v>
      </c>
    </row>
    <row r="1695" spans="27:27" x14ac:dyDescent="0.25">
      <c r="AA1695" s="2" t="s">
        <v>1930</v>
      </c>
    </row>
    <row r="1696" spans="27:27" x14ac:dyDescent="0.25">
      <c r="AA1696" s="2" t="s">
        <v>1931</v>
      </c>
    </row>
    <row r="1697" spans="27:27" x14ac:dyDescent="0.25">
      <c r="AA1697" s="2" t="s">
        <v>1932</v>
      </c>
    </row>
    <row r="1698" spans="27:27" x14ac:dyDescent="0.25">
      <c r="AA1698" s="2" t="s">
        <v>1933</v>
      </c>
    </row>
    <row r="1699" spans="27:27" x14ac:dyDescent="0.25">
      <c r="AA1699" s="2" t="s">
        <v>1934</v>
      </c>
    </row>
    <row r="1700" spans="27:27" x14ac:dyDescent="0.25">
      <c r="AA1700" s="2" t="s">
        <v>1935</v>
      </c>
    </row>
    <row r="1701" spans="27:27" x14ac:dyDescent="0.25">
      <c r="AA1701" s="2" t="s">
        <v>1936</v>
      </c>
    </row>
    <row r="1702" spans="27:27" x14ac:dyDescent="0.25">
      <c r="AA1702" s="2" t="s">
        <v>1937</v>
      </c>
    </row>
    <row r="1703" spans="27:27" x14ac:dyDescent="0.25">
      <c r="AA1703" s="2" t="s">
        <v>1938</v>
      </c>
    </row>
    <row r="1704" spans="27:27" x14ac:dyDescent="0.25">
      <c r="AA1704" s="2" t="s">
        <v>1939</v>
      </c>
    </row>
    <row r="1705" spans="27:27" x14ac:dyDescent="0.25">
      <c r="AA1705" s="2" t="s">
        <v>1940</v>
      </c>
    </row>
    <row r="1706" spans="27:27" x14ac:dyDescent="0.25">
      <c r="AA1706" s="2" t="s">
        <v>1941</v>
      </c>
    </row>
    <row r="1707" spans="27:27" x14ac:dyDescent="0.25">
      <c r="AA1707" s="2" t="s">
        <v>1942</v>
      </c>
    </row>
    <row r="1708" spans="27:27" x14ac:dyDescent="0.25">
      <c r="AA1708" s="2" t="s">
        <v>1943</v>
      </c>
    </row>
    <row r="1709" spans="27:27" x14ac:dyDescent="0.25">
      <c r="AA1709" s="2" t="s">
        <v>1944</v>
      </c>
    </row>
    <row r="1710" spans="27:27" x14ac:dyDescent="0.25">
      <c r="AA1710" s="2" t="s">
        <v>1945</v>
      </c>
    </row>
    <row r="1711" spans="27:27" x14ac:dyDescent="0.25">
      <c r="AA1711" s="2" t="s">
        <v>1946</v>
      </c>
    </row>
    <row r="1712" spans="27:27" x14ac:dyDescent="0.25">
      <c r="AA1712" s="2" t="s">
        <v>1947</v>
      </c>
    </row>
    <row r="1713" spans="27:27" x14ac:dyDescent="0.25">
      <c r="AA1713" s="2" t="s">
        <v>1948</v>
      </c>
    </row>
    <row r="1714" spans="27:27" x14ac:dyDescent="0.25">
      <c r="AA1714" s="2" t="s">
        <v>1949</v>
      </c>
    </row>
    <row r="1715" spans="27:27" x14ac:dyDescent="0.25">
      <c r="AA1715" s="2" t="s">
        <v>1950</v>
      </c>
    </row>
    <row r="1716" spans="27:27" x14ac:dyDescent="0.25">
      <c r="AA1716" s="2" t="s">
        <v>1951</v>
      </c>
    </row>
    <row r="1717" spans="27:27" x14ac:dyDescent="0.25">
      <c r="AA1717" s="2" t="s">
        <v>1952</v>
      </c>
    </row>
    <row r="1718" spans="27:27" x14ac:dyDescent="0.25">
      <c r="AA1718" s="2" t="s">
        <v>1953</v>
      </c>
    </row>
    <row r="1719" spans="27:27" x14ac:dyDescent="0.25">
      <c r="AA1719" s="2" t="s">
        <v>1954</v>
      </c>
    </row>
    <row r="1720" spans="27:27" x14ac:dyDescent="0.25">
      <c r="AA1720" s="2" t="s">
        <v>1955</v>
      </c>
    </row>
    <row r="1721" spans="27:27" x14ac:dyDescent="0.25">
      <c r="AA1721" s="2" t="s">
        <v>1956</v>
      </c>
    </row>
    <row r="1722" spans="27:27" x14ac:dyDescent="0.25">
      <c r="AA1722" s="2" t="s">
        <v>1957</v>
      </c>
    </row>
    <row r="1723" spans="27:27" x14ac:dyDescent="0.25">
      <c r="AA1723" s="2" t="s">
        <v>1958</v>
      </c>
    </row>
    <row r="1724" spans="27:27" x14ac:dyDescent="0.25">
      <c r="AA1724" s="2" t="s">
        <v>1959</v>
      </c>
    </row>
    <row r="1725" spans="27:27" x14ac:dyDescent="0.25">
      <c r="AA1725" s="2" t="s">
        <v>1960</v>
      </c>
    </row>
    <row r="1726" spans="27:27" x14ac:dyDescent="0.25">
      <c r="AA1726" s="2" t="s">
        <v>1961</v>
      </c>
    </row>
    <row r="1727" spans="27:27" x14ac:dyDescent="0.25">
      <c r="AA1727" s="2" t="s">
        <v>1962</v>
      </c>
    </row>
    <row r="1728" spans="27:27" x14ac:dyDescent="0.25">
      <c r="AA1728" s="2" t="s">
        <v>1963</v>
      </c>
    </row>
    <row r="1729" spans="27:27" x14ac:dyDescent="0.25">
      <c r="AA1729" s="2" t="s">
        <v>1964</v>
      </c>
    </row>
    <row r="1730" spans="27:27" x14ac:dyDescent="0.25">
      <c r="AA1730" s="2" t="s">
        <v>1965</v>
      </c>
    </row>
    <row r="1731" spans="27:27" x14ac:dyDescent="0.25">
      <c r="AA1731" s="2" t="s">
        <v>1966</v>
      </c>
    </row>
    <row r="1732" spans="27:27" x14ac:dyDescent="0.25">
      <c r="AA1732" s="2" t="s">
        <v>1967</v>
      </c>
    </row>
    <row r="1733" spans="27:27" x14ac:dyDescent="0.25">
      <c r="AA1733" s="2" t="s">
        <v>1968</v>
      </c>
    </row>
    <row r="1734" spans="27:27" x14ac:dyDescent="0.25">
      <c r="AA1734" s="2" t="s">
        <v>1969</v>
      </c>
    </row>
    <row r="1735" spans="27:27" x14ac:dyDescent="0.25">
      <c r="AA1735" s="2" t="s">
        <v>1970</v>
      </c>
    </row>
    <row r="1736" spans="27:27" x14ac:dyDescent="0.25">
      <c r="AA1736" s="2" t="s">
        <v>1971</v>
      </c>
    </row>
    <row r="1737" spans="27:27" x14ac:dyDescent="0.25">
      <c r="AA1737" s="2" t="s">
        <v>1972</v>
      </c>
    </row>
    <row r="1738" spans="27:27" x14ac:dyDescent="0.25">
      <c r="AA1738" s="2" t="s">
        <v>1973</v>
      </c>
    </row>
    <row r="1739" spans="27:27" x14ac:dyDescent="0.25">
      <c r="AA1739" s="2" t="s">
        <v>1974</v>
      </c>
    </row>
    <row r="1740" spans="27:27" x14ac:dyDescent="0.25">
      <c r="AA1740" s="2" t="s">
        <v>1975</v>
      </c>
    </row>
    <row r="1741" spans="27:27" x14ac:dyDescent="0.25">
      <c r="AA1741" s="2" t="s">
        <v>1976</v>
      </c>
    </row>
    <row r="1742" spans="27:27" x14ac:dyDescent="0.25">
      <c r="AA1742" s="2" t="s">
        <v>1977</v>
      </c>
    </row>
    <row r="1743" spans="27:27" x14ac:dyDescent="0.25">
      <c r="AA1743" s="2" t="s">
        <v>1978</v>
      </c>
    </row>
    <row r="1744" spans="27:27" x14ac:dyDescent="0.25">
      <c r="AA1744" s="2" t="s">
        <v>1979</v>
      </c>
    </row>
    <row r="1745" spans="27:27" x14ac:dyDescent="0.25">
      <c r="AA1745" s="2" t="s">
        <v>1980</v>
      </c>
    </row>
    <row r="1746" spans="27:27" x14ac:dyDescent="0.25">
      <c r="AA1746" s="2" t="s">
        <v>1981</v>
      </c>
    </row>
    <row r="1747" spans="27:27" x14ac:dyDescent="0.25">
      <c r="AA1747" s="2" t="s">
        <v>1982</v>
      </c>
    </row>
    <row r="1748" spans="27:27" x14ac:dyDescent="0.25">
      <c r="AA1748" s="2" t="s">
        <v>1983</v>
      </c>
    </row>
    <row r="1749" spans="27:27" x14ac:dyDescent="0.25">
      <c r="AA1749" s="2" t="s">
        <v>1984</v>
      </c>
    </row>
    <row r="1750" spans="27:27" x14ac:dyDescent="0.25">
      <c r="AA1750" s="2" t="s">
        <v>1985</v>
      </c>
    </row>
    <row r="1751" spans="27:27" x14ac:dyDescent="0.25">
      <c r="AA1751" s="2" t="s">
        <v>1986</v>
      </c>
    </row>
    <row r="1752" spans="27:27" x14ac:dyDescent="0.25">
      <c r="AA1752" s="2" t="s">
        <v>1987</v>
      </c>
    </row>
    <row r="1753" spans="27:27" x14ac:dyDescent="0.25">
      <c r="AA1753" s="2" t="s">
        <v>1988</v>
      </c>
    </row>
    <row r="1754" spans="27:27" x14ac:dyDescent="0.25">
      <c r="AA1754" s="2" t="s">
        <v>1989</v>
      </c>
    </row>
    <row r="1755" spans="27:27" x14ac:dyDescent="0.25">
      <c r="AA1755" s="2" t="s">
        <v>1990</v>
      </c>
    </row>
    <row r="1756" spans="27:27" x14ac:dyDescent="0.25">
      <c r="AA1756" s="2" t="s">
        <v>1991</v>
      </c>
    </row>
    <row r="1757" spans="27:27" x14ac:dyDescent="0.25">
      <c r="AA1757" s="2" t="s">
        <v>1992</v>
      </c>
    </row>
    <row r="1758" spans="27:27" x14ac:dyDescent="0.25">
      <c r="AA1758" s="2" t="s">
        <v>1993</v>
      </c>
    </row>
    <row r="1759" spans="27:27" x14ac:dyDescent="0.25">
      <c r="AA1759" s="2" t="s">
        <v>1994</v>
      </c>
    </row>
    <row r="1760" spans="27:27" x14ac:dyDescent="0.25">
      <c r="AA1760" s="2" t="s">
        <v>1995</v>
      </c>
    </row>
    <row r="1761" spans="27:27" x14ac:dyDescent="0.25">
      <c r="AA1761" s="2" t="s">
        <v>1996</v>
      </c>
    </row>
    <row r="1762" spans="27:27" x14ac:dyDescent="0.25">
      <c r="AA1762" s="2" t="s">
        <v>1997</v>
      </c>
    </row>
    <row r="1763" spans="27:27" x14ac:dyDescent="0.25">
      <c r="AA1763" s="2" t="s">
        <v>1998</v>
      </c>
    </row>
    <row r="1764" spans="27:27" x14ac:dyDescent="0.25">
      <c r="AA1764" s="2" t="s">
        <v>1999</v>
      </c>
    </row>
    <row r="1765" spans="27:27" x14ac:dyDescent="0.25">
      <c r="AA1765" s="2" t="s">
        <v>2000</v>
      </c>
    </row>
    <row r="1766" spans="27:27" x14ac:dyDescent="0.25">
      <c r="AA1766" s="2" t="s">
        <v>2001</v>
      </c>
    </row>
    <row r="1767" spans="27:27" x14ac:dyDescent="0.25">
      <c r="AA1767" s="2" t="s">
        <v>2002</v>
      </c>
    </row>
    <row r="1768" spans="27:27" x14ac:dyDescent="0.25">
      <c r="AA1768" s="2" t="s">
        <v>2003</v>
      </c>
    </row>
    <row r="1769" spans="27:27" x14ac:dyDescent="0.25">
      <c r="AA1769" s="2" t="s">
        <v>2004</v>
      </c>
    </row>
    <row r="1770" spans="27:27" x14ac:dyDescent="0.25">
      <c r="AA1770" s="2" t="s">
        <v>2005</v>
      </c>
    </row>
    <row r="1771" spans="27:27" x14ac:dyDescent="0.25">
      <c r="AA1771" s="2" t="s">
        <v>2006</v>
      </c>
    </row>
    <row r="1772" spans="27:27" x14ac:dyDescent="0.25">
      <c r="AA1772" s="2" t="s">
        <v>2007</v>
      </c>
    </row>
    <row r="1773" spans="27:27" x14ac:dyDescent="0.25">
      <c r="AA1773" s="2" t="s">
        <v>2008</v>
      </c>
    </row>
    <row r="1774" spans="27:27" x14ac:dyDescent="0.25">
      <c r="AA1774" s="2" t="s">
        <v>2009</v>
      </c>
    </row>
    <row r="1775" spans="27:27" x14ac:dyDescent="0.25">
      <c r="AA1775" s="2" t="s">
        <v>2010</v>
      </c>
    </row>
    <row r="1776" spans="27:27" x14ac:dyDescent="0.25">
      <c r="AA1776" s="2" t="s">
        <v>2011</v>
      </c>
    </row>
    <row r="1777" spans="27:27" x14ac:dyDescent="0.25">
      <c r="AA1777" s="2" t="s">
        <v>2012</v>
      </c>
    </row>
    <row r="1778" spans="27:27" x14ac:dyDescent="0.25">
      <c r="AA1778" s="2" t="s">
        <v>2013</v>
      </c>
    </row>
    <row r="1779" spans="27:27" x14ac:dyDescent="0.25">
      <c r="AA1779" s="2" t="s">
        <v>2014</v>
      </c>
    </row>
    <row r="1780" spans="27:27" x14ac:dyDescent="0.25">
      <c r="AA1780" s="2" t="s">
        <v>2015</v>
      </c>
    </row>
    <row r="1781" spans="27:27" x14ac:dyDescent="0.25">
      <c r="AA1781" s="2" t="s">
        <v>2016</v>
      </c>
    </row>
    <row r="1782" spans="27:27" x14ac:dyDescent="0.25">
      <c r="AA1782" s="2" t="s">
        <v>2017</v>
      </c>
    </row>
    <row r="1783" spans="27:27" x14ac:dyDescent="0.25">
      <c r="AA1783" s="2" t="s">
        <v>2018</v>
      </c>
    </row>
    <row r="1784" spans="27:27" x14ac:dyDescent="0.25">
      <c r="AA1784" s="2" t="s">
        <v>2019</v>
      </c>
    </row>
    <row r="1785" spans="27:27" x14ac:dyDescent="0.25">
      <c r="AA1785" s="2" t="s">
        <v>2020</v>
      </c>
    </row>
    <row r="1786" spans="27:27" x14ac:dyDescent="0.25">
      <c r="AA1786" s="2" t="s">
        <v>2021</v>
      </c>
    </row>
    <row r="1787" spans="27:27" x14ac:dyDescent="0.25">
      <c r="AA1787" s="2" t="s">
        <v>2022</v>
      </c>
    </row>
    <row r="1788" spans="27:27" x14ac:dyDescent="0.25">
      <c r="AA1788" s="2" t="s">
        <v>2023</v>
      </c>
    </row>
    <row r="1789" spans="27:27" x14ac:dyDescent="0.25">
      <c r="AA1789" s="2" t="s">
        <v>2024</v>
      </c>
    </row>
    <row r="1790" spans="27:27" x14ac:dyDescent="0.25">
      <c r="AA1790" s="2" t="s">
        <v>2025</v>
      </c>
    </row>
    <row r="1791" spans="27:27" x14ac:dyDescent="0.25">
      <c r="AA1791" s="2" t="s">
        <v>2026</v>
      </c>
    </row>
    <row r="1792" spans="27:27" x14ac:dyDescent="0.25">
      <c r="AA1792" s="2" t="s">
        <v>2027</v>
      </c>
    </row>
    <row r="1793" spans="27:27" x14ac:dyDescent="0.25">
      <c r="AA1793" s="2" t="s">
        <v>2028</v>
      </c>
    </row>
    <row r="1794" spans="27:27" x14ac:dyDescent="0.25">
      <c r="AA1794" s="2" t="s">
        <v>2029</v>
      </c>
    </row>
    <row r="1795" spans="27:27" x14ac:dyDescent="0.25">
      <c r="AA1795" s="2" t="s">
        <v>2030</v>
      </c>
    </row>
    <row r="1796" spans="27:27" x14ac:dyDescent="0.25">
      <c r="AA1796" s="2" t="s">
        <v>2031</v>
      </c>
    </row>
    <row r="1797" spans="27:27" x14ac:dyDescent="0.25">
      <c r="AA1797" s="2" t="s">
        <v>2032</v>
      </c>
    </row>
    <row r="1798" spans="27:27" x14ac:dyDescent="0.25">
      <c r="AA1798" s="2" t="s">
        <v>2033</v>
      </c>
    </row>
    <row r="1799" spans="27:27" x14ac:dyDescent="0.25">
      <c r="AA1799" s="2" t="s">
        <v>2034</v>
      </c>
    </row>
    <row r="1800" spans="27:27" x14ac:dyDescent="0.25">
      <c r="AA1800" s="2" t="s">
        <v>2035</v>
      </c>
    </row>
    <row r="1801" spans="27:27" x14ac:dyDescent="0.25">
      <c r="AA1801" s="2" t="s">
        <v>2036</v>
      </c>
    </row>
    <row r="1802" spans="27:27" x14ac:dyDescent="0.25">
      <c r="AA1802" s="2" t="s">
        <v>2037</v>
      </c>
    </row>
    <row r="1803" spans="27:27" x14ac:dyDescent="0.25">
      <c r="AA1803" s="2" t="s">
        <v>2038</v>
      </c>
    </row>
    <row r="1804" spans="27:27" x14ac:dyDescent="0.25">
      <c r="AA1804" s="2" t="s">
        <v>2039</v>
      </c>
    </row>
    <row r="1805" spans="27:27" x14ac:dyDescent="0.25">
      <c r="AA1805" s="2" t="s">
        <v>2040</v>
      </c>
    </row>
    <row r="1806" spans="27:27" x14ac:dyDescent="0.25">
      <c r="AA1806" s="2" t="s">
        <v>2041</v>
      </c>
    </row>
    <row r="1807" spans="27:27" x14ac:dyDescent="0.25">
      <c r="AA1807" s="2" t="s">
        <v>2042</v>
      </c>
    </row>
    <row r="1808" spans="27:27" x14ac:dyDescent="0.25">
      <c r="AA1808" s="2" t="s">
        <v>2043</v>
      </c>
    </row>
    <row r="1809" spans="27:27" x14ac:dyDescent="0.25">
      <c r="AA1809" s="2" t="s">
        <v>2044</v>
      </c>
    </row>
    <row r="1810" spans="27:27" x14ac:dyDescent="0.25">
      <c r="AA1810" s="2" t="s">
        <v>2045</v>
      </c>
    </row>
    <row r="1811" spans="27:27" x14ac:dyDescent="0.25">
      <c r="AA1811" s="2" t="s">
        <v>2046</v>
      </c>
    </row>
    <row r="1812" spans="27:27" x14ac:dyDescent="0.25">
      <c r="AA1812" s="2" t="s">
        <v>2047</v>
      </c>
    </row>
    <row r="1813" spans="27:27" x14ac:dyDescent="0.25">
      <c r="AA1813" s="2" t="s">
        <v>2048</v>
      </c>
    </row>
    <row r="1814" spans="27:27" x14ac:dyDescent="0.25">
      <c r="AA1814" s="2" t="s">
        <v>2049</v>
      </c>
    </row>
    <row r="1815" spans="27:27" x14ac:dyDescent="0.25">
      <c r="AA1815" s="2" t="s">
        <v>2050</v>
      </c>
    </row>
    <row r="1816" spans="27:27" x14ac:dyDescent="0.25">
      <c r="AA1816" s="2" t="s">
        <v>2051</v>
      </c>
    </row>
    <row r="1817" spans="27:27" x14ac:dyDescent="0.25">
      <c r="AA1817" s="2" t="s">
        <v>2052</v>
      </c>
    </row>
    <row r="1818" spans="27:27" x14ac:dyDescent="0.25">
      <c r="AA1818" s="2" t="s">
        <v>2053</v>
      </c>
    </row>
    <row r="1819" spans="27:27" x14ac:dyDescent="0.25">
      <c r="AA1819" s="2" t="s">
        <v>2054</v>
      </c>
    </row>
    <row r="1820" spans="27:27" x14ac:dyDescent="0.25">
      <c r="AA1820" s="2" t="s">
        <v>2055</v>
      </c>
    </row>
    <row r="1821" spans="27:27" x14ac:dyDescent="0.25">
      <c r="AA1821" s="2" t="s">
        <v>2056</v>
      </c>
    </row>
    <row r="1822" spans="27:27" x14ac:dyDescent="0.25">
      <c r="AA1822" s="2" t="s">
        <v>2057</v>
      </c>
    </row>
    <row r="1823" spans="27:27" x14ac:dyDescent="0.25">
      <c r="AA1823" s="2" t="s">
        <v>2058</v>
      </c>
    </row>
    <row r="1824" spans="27:27" x14ac:dyDescent="0.25">
      <c r="AA1824" s="2" t="s">
        <v>2059</v>
      </c>
    </row>
    <row r="1825" spans="27:27" x14ac:dyDescent="0.25">
      <c r="AA1825" s="2" t="s">
        <v>2060</v>
      </c>
    </row>
    <row r="1826" spans="27:27" x14ac:dyDescent="0.25">
      <c r="AA1826" s="2" t="s">
        <v>2061</v>
      </c>
    </row>
    <row r="1827" spans="27:27" x14ac:dyDescent="0.25">
      <c r="AA1827" s="2" t="s">
        <v>2062</v>
      </c>
    </row>
    <row r="1828" spans="27:27" x14ac:dyDescent="0.25">
      <c r="AA1828" s="2" t="s">
        <v>2063</v>
      </c>
    </row>
    <row r="1829" spans="27:27" x14ac:dyDescent="0.25">
      <c r="AA1829" s="2" t="s">
        <v>2064</v>
      </c>
    </row>
    <row r="1830" spans="27:27" x14ac:dyDescent="0.25">
      <c r="AA1830" s="2" t="s">
        <v>2065</v>
      </c>
    </row>
    <row r="1831" spans="27:27" x14ac:dyDescent="0.25">
      <c r="AA1831" s="2" t="s">
        <v>2066</v>
      </c>
    </row>
    <row r="1832" spans="27:27" x14ac:dyDescent="0.25">
      <c r="AA1832" s="2" t="s">
        <v>2067</v>
      </c>
    </row>
    <row r="1833" spans="27:27" x14ac:dyDescent="0.25">
      <c r="AA1833" s="2" t="s">
        <v>2068</v>
      </c>
    </row>
    <row r="1834" spans="27:27" x14ac:dyDescent="0.25">
      <c r="AA1834" s="2" t="s">
        <v>2069</v>
      </c>
    </row>
    <row r="1835" spans="27:27" x14ac:dyDescent="0.25">
      <c r="AA1835" s="2" t="s">
        <v>2070</v>
      </c>
    </row>
    <row r="1836" spans="27:27" x14ac:dyDescent="0.25">
      <c r="AA1836" s="2" t="s">
        <v>2071</v>
      </c>
    </row>
    <row r="1837" spans="27:27" x14ac:dyDescent="0.25">
      <c r="AA1837" s="2" t="s">
        <v>2072</v>
      </c>
    </row>
    <row r="1838" spans="27:27" x14ac:dyDescent="0.25">
      <c r="AA1838" s="2" t="s">
        <v>2073</v>
      </c>
    </row>
    <row r="1839" spans="27:27" x14ac:dyDescent="0.25">
      <c r="AA1839" s="2" t="s">
        <v>2074</v>
      </c>
    </row>
    <row r="1840" spans="27:27" x14ac:dyDescent="0.25">
      <c r="AA1840" s="2" t="s">
        <v>2075</v>
      </c>
    </row>
    <row r="1841" spans="27:27" x14ac:dyDescent="0.25">
      <c r="AA1841" s="2" t="s">
        <v>2076</v>
      </c>
    </row>
    <row r="1842" spans="27:27" x14ac:dyDescent="0.25">
      <c r="AA1842" s="2" t="s">
        <v>2077</v>
      </c>
    </row>
    <row r="1843" spans="27:27" x14ac:dyDescent="0.25">
      <c r="AA1843" s="2" t="s">
        <v>2078</v>
      </c>
    </row>
    <row r="1844" spans="27:27" x14ac:dyDescent="0.25">
      <c r="AA1844" s="2" t="s">
        <v>2079</v>
      </c>
    </row>
    <row r="1845" spans="27:27" x14ac:dyDescent="0.25">
      <c r="AA1845" s="2" t="s">
        <v>2080</v>
      </c>
    </row>
    <row r="1846" spans="27:27" x14ac:dyDescent="0.25">
      <c r="AA1846" s="2" t="s">
        <v>2081</v>
      </c>
    </row>
    <row r="1847" spans="27:27" x14ac:dyDescent="0.25">
      <c r="AA1847" s="2" t="s">
        <v>2082</v>
      </c>
    </row>
    <row r="1848" spans="27:27" x14ac:dyDescent="0.25">
      <c r="AA1848" s="2" t="s">
        <v>2083</v>
      </c>
    </row>
    <row r="1849" spans="27:27" x14ac:dyDescent="0.25">
      <c r="AA1849" s="2" t="s">
        <v>2084</v>
      </c>
    </row>
    <row r="1850" spans="27:27" x14ac:dyDescent="0.25">
      <c r="AA1850" s="2" t="s">
        <v>2085</v>
      </c>
    </row>
    <row r="1851" spans="27:27" x14ac:dyDescent="0.25">
      <c r="AA1851" s="2" t="s">
        <v>2086</v>
      </c>
    </row>
    <row r="1852" spans="27:27" x14ac:dyDescent="0.25">
      <c r="AA1852" s="2" t="s">
        <v>2087</v>
      </c>
    </row>
    <row r="1853" spans="27:27" x14ac:dyDescent="0.25">
      <c r="AA1853" s="2" t="s">
        <v>2088</v>
      </c>
    </row>
    <row r="1854" spans="27:27" x14ac:dyDescent="0.25">
      <c r="AA1854" s="2" t="s">
        <v>2089</v>
      </c>
    </row>
    <row r="1855" spans="27:27" x14ac:dyDescent="0.25">
      <c r="AA1855" s="2" t="s">
        <v>2090</v>
      </c>
    </row>
    <row r="1856" spans="27:27" x14ac:dyDescent="0.25">
      <c r="AA1856" s="2" t="s">
        <v>2091</v>
      </c>
    </row>
    <row r="1857" spans="27:27" x14ac:dyDescent="0.25">
      <c r="AA1857" s="2" t="s">
        <v>2092</v>
      </c>
    </row>
    <row r="1858" spans="27:27" x14ac:dyDescent="0.25">
      <c r="AA1858" s="2" t="s">
        <v>2093</v>
      </c>
    </row>
    <row r="1859" spans="27:27" x14ac:dyDescent="0.25">
      <c r="AA1859" s="2" t="s">
        <v>2094</v>
      </c>
    </row>
    <row r="1860" spans="27:27" x14ac:dyDescent="0.25">
      <c r="AA1860" s="2" t="s">
        <v>2095</v>
      </c>
    </row>
    <row r="1861" spans="27:27" x14ac:dyDescent="0.25">
      <c r="AA1861" s="2" t="s">
        <v>2096</v>
      </c>
    </row>
    <row r="1862" spans="27:27" x14ac:dyDescent="0.25">
      <c r="AA1862" s="2" t="s">
        <v>2097</v>
      </c>
    </row>
    <row r="1863" spans="27:27" x14ac:dyDescent="0.25">
      <c r="AA1863" s="2" t="s">
        <v>2098</v>
      </c>
    </row>
    <row r="1864" spans="27:27" x14ac:dyDescent="0.25">
      <c r="AA1864" s="2" t="s">
        <v>2099</v>
      </c>
    </row>
    <row r="1865" spans="27:27" x14ac:dyDescent="0.25">
      <c r="AA1865" s="2" t="s">
        <v>2100</v>
      </c>
    </row>
    <row r="1866" spans="27:27" x14ac:dyDescent="0.25">
      <c r="AA1866" s="2" t="s">
        <v>2101</v>
      </c>
    </row>
    <row r="1867" spans="27:27" x14ac:dyDescent="0.25">
      <c r="AA1867" s="2" t="s">
        <v>2102</v>
      </c>
    </row>
    <row r="1868" spans="27:27" x14ac:dyDescent="0.25">
      <c r="AA1868" s="2" t="s">
        <v>2103</v>
      </c>
    </row>
    <row r="1869" spans="27:27" x14ac:dyDescent="0.25">
      <c r="AA1869" s="2" t="s">
        <v>2104</v>
      </c>
    </row>
    <row r="1870" spans="27:27" x14ac:dyDescent="0.25">
      <c r="AA1870" s="2" t="s">
        <v>2105</v>
      </c>
    </row>
    <row r="1871" spans="27:27" x14ac:dyDescent="0.25">
      <c r="AA1871" s="2" t="s">
        <v>2106</v>
      </c>
    </row>
    <row r="1872" spans="27:27" x14ac:dyDescent="0.25">
      <c r="AA1872" s="2" t="s">
        <v>2107</v>
      </c>
    </row>
    <row r="1873" spans="27:27" x14ac:dyDescent="0.25">
      <c r="AA1873" s="2" t="s">
        <v>2108</v>
      </c>
    </row>
    <row r="1874" spans="27:27" x14ac:dyDescent="0.25">
      <c r="AA1874" s="2" t="s">
        <v>2109</v>
      </c>
    </row>
    <row r="1875" spans="27:27" x14ac:dyDescent="0.25">
      <c r="AA1875" s="2" t="s">
        <v>2110</v>
      </c>
    </row>
    <row r="1876" spans="27:27" x14ac:dyDescent="0.25">
      <c r="AA1876" s="2" t="s">
        <v>2111</v>
      </c>
    </row>
    <row r="1877" spans="27:27" x14ac:dyDescent="0.25">
      <c r="AA1877" s="2" t="s">
        <v>2112</v>
      </c>
    </row>
    <row r="1878" spans="27:27" x14ac:dyDescent="0.25">
      <c r="AA1878" s="2" t="s">
        <v>2113</v>
      </c>
    </row>
    <row r="1879" spans="27:27" x14ac:dyDescent="0.25">
      <c r="AA1879" s="2" t="s">
        <v>2114</v>
      </c>
    </row>
    <row r="1880" spans="27:27" x14ac:dyDescent="0.25">
      <c r="AA1880" s="2" t="s">
        <v>2115</v>
      </c>
    </row>
    <row r="1881" spans="27:27" x14ac:dyDescent="0.25">
      <c r="AA1881" s="2" t="s">
        <v>2116</v>
      </c>
    </row>
    <row r="1882" spans="27:27" x14ac:dyDescent="0.25">
      <c r="AA1882" s="2" t="s">
        <v>2117</v>
      </c>
    </row>
    <row r="1883" spans="27:27" x14ac:dyDescent="0.25">
      <c r="AA1883" s="2" t="s">
        <v>2118</v>
      </c>
    </row>
    <row r="1884" spans="27:27" x14ac:dyDescent="0.25">
      <c r="AA1884" s="2" t="s">
        <v>2119</v>
      </c>
    </row>
    <row r="1885" spans="27:27" x14ac:dyDescent="0.25">
      <c r="AA1885" s="2" t="s">
        <v>2120</v>
      </c>
    </row>
    <row r="1886" spans="27:27" x14ac:dyDescent="0.25">
      <c r="AA1886" s="2" t="s">
        <v>2121</v>
      </c>
    </row>
    <row r="1887" spans="27:27" x14ac:dyDescent="0.25">
      <c r="AA1887" s="2" t="s">
        <v>2122</v>
      </c>
    </row>
    <row r="1888" spans="27:27" x14ac:dyDescent="0.25">
      <c r="AA1888" s="2" t="s">
        <v>2123</v>
      </c>
    </row>
    <row r="1889" spans="27:27" x14ac:dyDescent="0.25">
      <c r="AA1889" s="2" t="s">
        <v>2124</v>
      </c>
    </row>
    <row r="1890" spans="27:27" x14ac:dyDescent="0.25">
      <c r="AA1890" s="2" t="s">
        <v>2125</v>
      </c>
    </row>
    <row r="1891" spans="27:27" x14ac:dyDescent="0.25">
      <c r="AA1891" s="2" t="s">
        <v>2126</v>
      </c>
    </row>
    <row r="1892" spans="27:27" x14ac:dyDescent="0.25">
      <c r="AA1892" s="2" t="s">
        <v>2127</v>
      </c>
    </row>
    <row r="1893" spans="27:27" x14ac:dyDescent="0.25">
      <c r="AA1893" s="2" t="s">
        <v>2128</v>
      </c>
    </row>
    <row r="1894" spans="27:27" x14ac:dyDescent="0.25">
      <c r="AA1894" s="2" t="s">
        <v>2129</v>
      </c>
    </row>
    <row r="1895" spans="27:27" x14ac:dyDescent="0.25">
      <c r="AA1895" s="2" t="s">
        <v>2130</v>
      </c>
    </row>
    <row r="1896" spans="27:27" x14ac:dyDescent="0.25">
      <c r="AA1896" s="2" t="s">
        <v>2131</v>
      </c>
    </row>
    <row r="1897" spans="27:27" x14ac:dyDescent="0.25">
      <c r="AA1897" s="2" t="s">
        <v>2132</v>
      </c>
    </row>
    <row r="1898" spans="27:27" x14ac:dyDescent="0.25">
      <c r="AA1898" s="2" t="s">
        <v>2133</v>
      </c>
    </row>
    <row r="1899" spans="27:27" x14ac:dyDescent="0.25">
      <c r="AA1899" s="2" t="s">
        <v>2134</v>
      </c>
    </row>
    <row r="1900" spans="27:27" x14ac:dyDescent="0.25">
      <c r="AA1900" s="2" t="s">
        <v>2135</v>
      </c>
    </row>
    <row r="1901" spans="27:27" x14ac:dyDescent="0.25">
      <c r="AA1901" s="2" t="s">
        <v>2136</v>
      </c>
    </row>
    <row r="1902" spans="27:27" x14ac:dyDescent="0.25">
      <c r="AA1902" s="2" t="s">
        <v>2137</v>
      </c>
    </row>
    <row r="1903" spans="27:27" x14ac:dyDescent="0.25">
      <c r="AA1903" s="2" t="s">
        <v>2138</v>
      </c>
    </row>
    <row r="1904" spans="27:27" x14ac:dyDescent="0.25">
      <c r="AA1904" s="2" t="s">
        <v>2139</v>
      </c>
    </row>
    <row r="1905" spans="27:27" x14ac:dyDescent="0.25">
      <c r="AA1905" s="2" t="s">
        <v>2140</v>
      </c>
    </row>
    <row r="1906" spans="27:27" x14ac:dyDescent="0.25">
      <c r="AA1906" s="2" t="s">
        <v>2141</v>
      </c>
    </row>
    <row r="1907" spans="27:27" x14ac:dyDescent="0.25">
      <c r="AA1907" s="2" t="s">
        <v>2142</v>
      </c>
    </row>
    <row r="1908" spans="27:27" x14ac:dyDescent="0.25">
      <c r="AA1908" s="2" t="s">
        <v>2143</v>
      </c>
    </row>
    <row r="1909" spans="27:27" x14ac:dyDescent="0.25">
      <c r="AA1909" s="2" t="s">
        <v>2144</v>
      </c>
    </row>
    <row r="1910" spans="27:27" x14ac:dyDescent="0.25">
      <c r="AA1910" s="2" t="s">
        <v>2145</v>
      </c>
    </row>
    <row r="1911" spans="27:27" x14ac:dyDescent="0.25">
      <c r="AA1911" s="2" t="s">
        <v>2146</v>
      </c>
    </row>
    <row r="1912" spans="27:27" x14ac:dyDescent="0.25">
      <c r="AA1912" s="2" t="s">
        <v>2147</v>
      </c>
    </row>
    <row r="1913" spans="27:27" x14ac:dyDescent="0.25">
      <c r="AA1913" s="2" t="s">
        <v>2148</v>
      </c>
    </row>
    <row r="1914" spans="27:27" x14ac:dyDescent="0.25">
      <c r="AA1914" s="2" t="s">
        <v>2149</v>
      </c>
    </row>
    <row r="1915" spans="27:27" x14ac:dyDescent="0.25">
      <c r="AA1915" s="2" t="s">
        <v>2150</v>
      </c>
    </row>
    <row r="1916" spans="27:27" x14ac:dyDescent="0.25">
      <c r="AA1916" s="2" t="s">
        <v>2151</v>
      </c>
    </row>
    <row r="1917" spans="27:27" x14ac:dyDescent="0.25">
      <c r="AA1917" s="2" t="s">
        <v>2152</v>
      </c>
    </row>
    <row r="1918" spans="27:27" x14ac:dyDescent="0.25">
      <c r="AA1918" s="2" t="s">
        <v>2153</v>
      </c>
    </row>
    <row r="1919" spans="27:27" x14ac:dyDescent="0.25">
      <c r="AA1919" s="2" t="s">
        <v>2154</v>
      </c>
    </row>
    <row r="1920" spans="27:27" x14ac:dyDescent="0.25">
      <c r="AA1920" s="2" t="s">
        <v>2155</v>
      </c>
    </row>
    <row r="1921" spans="27:27" x14ac:dyDescent="0.25">
      <c r="AA1921" s="2" t="s">
        <v>2156</v>
      </c>
    </row>
    <row r="1922" spans="27:27" x14ac:dyDescent="0.25">
      <c r="AA1922" s="2" t="s">
        <v>2157</v>
      </c>
    </row>
    <row r="1923" spans="27:27" x14ac:dyDescent="0.25">
      <c r="AA1923" s="2" t="s">
        <v>2158</v>
      </c>
    </row>
    <row r="1924" spans="27:27" x14ac:dyDescent="0.25">
      <c r="AA1924" s="2" t="s">
        <v>2159</v>
      </c>
    </row>
    <row r="1925" spans="27:27" x14ac:dyDescent="0.25">
      <c r="AA1925" s="2" t="s">
        <v>2160</v>
      </c>
    </row>
    <row r="1926" spans="27:27" x14ac:dyDescent="0.25">
      <c r="AA1926" s="2" t="s">
        <v>2161</v>
      </c>
    </row>
    <row r="1927" spans="27:27" x14ac:dyDescent="0.25">
      <c r="AA1927" s="2" t="s">
        <v>2162</v>
      </c>
    </row>
    <row r="1928" spans="27:27" x14ac:dyDescent="0.25">
      <c r="AA1928" s="2" t="s">
        <v>2163</v>
      </c>
    </row>
    <row r="1929" spans="27:27" x14ac:dyDescent="0.25">
      <c r="AA1929" s="2" t="s">
        <v>2164</v>
      </c>
    </row>
    <row r="1930" spans="27:27" x14ac:dyDescent="0.25">
      <c r="AA1930" s="2" t="s">
        <v>2165</v>
      </c>
    </row>
    <row r="1931" spans="27:27" x14ac:dyDescent="0.25">
      <c r="AA1931" s="2" t="s">
        <v>2166</v>
      </c>
    </row>
    <row r="1932" spans="27:27" x14ac:dyDescent="0.25">
      <c r="AA1932" s="2" t="s">
        <v>2167</v>
      </c>
    </row>
    <row r="1933" spans="27:27" x14ac:dyDescent="0.25">
      <c r="AA1933" s="2" t="s">
        <v>2168</v>
      </c>
    </row>
    <row r="1934" spans="27:27" x14ac:dyDescent="0.25">
      <c r="AA1934" s="2" t="s">
        <v>2169</v>
      </c>
    </row>
    <row r="1935" spans="27:27" x14ac:dyDescent="0.25">
      <c r="AA1935" s="2" t="s">
        <v>2170</v>
      </c>
    </row>
    <row r="1936" spans="27:27" x14ac:dyDescent="0.25">
      <c r="AA1936" s="2" t="s">
        <v>2171</v>
      </c>
    </row>
    <row r="1937" spans="27:27" x14ac:dyDescent="0.25">
      <c r="AA1937" s="2" t="s">
        <v>2172</v>
      </c>
    </row>
    <row r="1938" spans="27:27" x14ac:dyDescent="0.25">
      <c r="AA1938" s="2" t="s">
        <v>2173</v>
      </c>
    </row>
    <row r="1939" spans="27:27" x14ac:dyDescent="0.25">
      <c r="AA1939" s="2" t="s">
        <v>2174</v>
      </c>
    </row>
    <row r="1940" spans="27:27" x14ac:dyDescent="0.25">
      <c r="AA1940" s="2" t="s">
        <v>2175</v>
      </c>
    </row>
    <row r="1941" spans="27:27" x14ac:dyDescent="0.25">
      <c r="AA1941" s="2" t="s">
        <v>2176</v>
      </c>
    </row>
    <row r="1942" spans="27:27" x14ac:dyDescent="0.25">
      <c r="AA1942" s="2" t="s">
        <v>2177</v>
      </c>
    </row>
    <row r="1943" spans="27:27" x14ac:dyDescent="0.25">
      <c r="AA1943" s="2" t="s">
        <v>2178</v>
      </c>
    </row>
    <row r="1944" spans="27:27" x14ac:dyDescent="0.25">
      <c r="AA1944" s="2" t="s">
        <v>2179</v>
      </c>
    </row>
    <row r="1945" spans="27:27" x14ac:dyDescent="0.25">
      <c r="AA1945" s="2" t="s">
        <v>2180</v>
      </c>
    </row>
    <row r="1946" spans="27:27" x14ac:dyDescent="0.25">
      <c r="AA1946" s="2" t="s">
        <v>2181</v>
      </c>
    </row>
    <row r="1947" spans="27:27" x14ac:dyDescent="0.25">
      <c r="AA1947" s="2" t="s">
        <v>2182</v>
      </c>
    </row>
    <row r="1948" spans="27:27" x14ac:dyDescent="0.25">
      <c r="AA1948" s="2" t="s">
        <v>2183</v>
      </c>
    </row>
    <row r="1949" spans="27:27" x14ac:dyDescent="0.25">
      <c r="AA1949" s="2" t="s">
        <v>2184</v>
      </c>
    </row>
    <row r="1950" spans="27:27" x14ac:dyDescent="0.25">
      <c r="AA1950" s="2" t="s">
        <v>2185</v>
      </c>
    </row>
    <row r="1951" spans="27:27" x14ac:dyDescent="0.25">
      <c r="AA1951" s="2" t="s">
        <v>2186</v>
      </c>
    </row>
    <row r="1952" spans="27:27" x14ac:dyDescent="0.25">
      <c r="AA1952" s="2" t="s">
        <v>2187</v>
      </c>
    </row>
    <row r="1953" spans="27:27" x14ac:dyDescent="0.25">
      <c r="AA1953" s="2" t="s">
        <v>2188</v>
      </c>
    </row>
    <row r="1954" spans="27:27" x14ac:dyDescent="0.25">
      <c r="AA1954" s="2" t="s">
        <v>2189</v>
      </c>
    </row>
    <row r="1955" spans="27:27" x14ac:dyDescent="0.25">
      <c r="AA1955" s="2" t="s">
        <v>2190</v>
      </c>
    </row>
    <row r="1956" spans="27:27" x14ac:dyDescent="0.25">
      <c r="AA1956" s="2" t="s">
        <v>2191</v>
      </c>
    </row>
    <row r="1957" spans="27:27" x14ac:dyDescent="0.25">
      <c r="AA1957" s="2" t="s">
        <v>2192</v>
      </c>
    </row>
    <row r="1958" spans="27:27" x14ac:dyDescent="0.25">
      <c r="AA1958" s="2" t="s">
        <v>2193</v>
      </c>
    </row>
    <row r="1959" spans="27:27" x14ac:dyDescent="0.25">
      <c r="AA1959" s="2" t="s">
        <v>2194</v>
      </c>
    </row>
    <row r="1960" spans="27:27" x14ac:dyDescent="0.25">
      <c r="AA1960" s="2" t="s">
        <v>2195</v>
      </c>
    </row>
    <row r="1961" spans="27:27" x14ac:dyDescent="0.25">
      <c r="AA1961" s="2" t="s">
        <v>2196</v>
      </c>
    </row>
    <row r="1962" spans="27:27" x14ac:dyDescent="0.25">
      <c r="AA1962" s="2" t="s">
        <v>2197</v>
      </c>
    </row>
    <row r="1963" spans="27:27" x14ac:dyDescent="0.25">
      <c r="AA1963" s="2" t="s">
        <v>2198</v>
      </c>
    </row>
    <row r="1964" spans="27:27" x14ac:dyDescent="0.25">
      <c r="AA1964" s="2" t="s">
        <v>2199</v>
      </c>
    </row>
    <row r="1965" spans="27:27" x14ac:dyDescent="0.25">
      <c r="AA1965" s="2" t="s">
        <v>2200</v>
      </c>
    </row>
    <row r="1966" spans="27:27" x14ac:dyDescent="0.25">
      <c r="AA1966" s="2" t="s">
        <v>2201</v>
      </c>
    </row>
    <row r="1967" spans="27:27" x14ac:dyDescent="0.25">
      <c r="AA1967" s="2" t="s">
        <v>2202</v>
      </c>
    </row>
    <row r="1968" spans="27:27" x14ac:dyDescent="0.25">
      <c r="AA1968" s="2" t="s">
        <v>2203</v>
      </c>
    </row>
    <row r="1969" spans="27:27" x14ac:dyDescent="0.25">
      <c r="AA1969" s="2" t="s">
        <v>2204</v>
      </c>
    </row>
    <row r="1970" spans="27:27" x14ac:dyDescent="0.25">
      <c r="AA1970" s="2" t="s">
        <v>2205</v>
      </c>
    </row>
    <row r="1971" spans="27:27" x14ac:dyDescent="0.25">
      <c r="AA1971" s="2" t="s">
        <v>2206</v>
      </c>
    </row>
    <row r="1972" spans="27:27" x14ac:dyDescent="0.25">
      <c r="AA1972" s="2" t="s">
        <v>2207</v>
      </c>
    </row>
    <row r="1973" spans="27:27" x14ac:dyDescent="0.25">
      <c r="AA1973" s="2" t="s">
        <v>2208</v>
      </c>
    </row>
    <row r="1974" spans="27:27" x14ac:dyDescent="0.25">
      <c r="AA1974" s="2" t="s">
        <v>2209</v>
      </c>
    </row>
    <row r="1975" spans="27:27" x14ac:dyDescent="0.25">
      <c r="AA1975" s="2" t="s">
        <v>2210</v>
      </c>
    </row>
    <row r="1976" spans="27:27" x14ac:dyDescent="0.25">
      <c r="AA1976" s="2" t="s">
        <v>2211</v>
      </c>
    </row>
    <row r="1977" spans="27:27" x14ac:dyDescent="0.25">
      <c r="AA1977" s="2" t="s">
        <v>2212</v>
      </c>
    </row>
    <row r="1978" spans="27:27" x14ac:dyDescent="0.25">
      <c r="AA1978" s="2" t="s">
        <v>2213</v>
      </c>
    </row>
    <row r="1979" spans="27:27" x14ac:dyDescent="0.25">
      <c r="AA1979" s="2" t="s">
        <v>2214</v>
      </c>
    </row>
    <row r="1980" spans="27:27" x14ac:dyDescent="0.25">
      <c r="AA1980" s="2" t="s">
        <v>2215</v>
      </c>
    </row>
    <row r="1981" spans="27:27" x14ac:dyDescent="0.25">
      <c r="AA1981" s="2" t="s">
        <v>2216</v>
      </c>
    </row>
    <row r="1982" spans="27:27" x14ac:dyDescent="0.25">
      <c r="AA1982" s="2" t="s">
        <v>2217</v>
      </c>
    </row>
    <row r="1983" spans="27:27" x14ac:dyDescent="0.25">
      <c r="AA1983" s="2" t="s">
        <v>2218</v>
      </c>
    </row>
    <row r="1984" spans="27:27" x14ac:dyDescent="0.25">
      <c r="AA1984" s="2" t="s">
        <v>2219</v>
      </c>
    </row>
    <row r="1985" spans="27:27" x14ac:dyDescent="0.25">
      <c r="AA1985" s="2" t="s">
        <v>2220</v>
      </c>
    </row>
    <row r="1986" spans="27:27" x14ac:dyDescent="0.25">
      <c r="AA1986" s="2" t="s">
        <v>2221</v>
      </c>
    </row>
    <row r="1987" spans="27:27" x14ac:dyDescent="0.25">
      <c r="AA1987" s="2" t="s">
        <v>2222</v>
      </c>
    </row>
    <row r="1988" spans="27:27" x14ac:dyDescent="0.25">
      <c r="AA1988" s="2" t="s">
        <v>2223</v>
      </c>
    </row>
    <row r="1989" spans="27:27" x14ac:dyDescent="0.25">
      <c r="AA1989" s="2" t="s">
        <v>2224</v>
      </c>
    </row>
    <row r="1990" spans="27:27" x14ac:dyDescent="0.25">
      <c r="AA1990" s="2" t="s">
        <v>2225</v>
      </c>
    </row>
    <row r="1991" spans="27:27" x14ac:dyDescent="0.25">
      <c r="AA1991" s="2" t="s">
        <v>2226</v>
      </c>
    </row>
    <row r="1992" spans="27:27" x14ac:dyDescent="0.25">
      <c r="AA1992" s="2" t="s">
        <v>2227</v>
      </c>
    </row>
    <row r="1993" spans="27:27" x14ac:dyDescent="0.25">
      <c r="AA1993" s="2" t="s">
        <v>2228</v>
      </c>
    </row>
    <row r="1994" spans="27:27" x14ac:dyDescent="0.25">
      <c r="AA1994" s="2" t="s">
        <v>2229</v>
      </c>
    </row>
    <row r="1995" spans="27:27" x14ac:dyDescent="0.25">
      <c r="AA1995" s="2" t="s">
        <v>2230</v>
      </c>
    </row>
    <row r="1996" spans="27:27" x14ac:dyDescent="0.25">
      <c r="AA1996" s="2" t="s">
        <v>2231</v>
      </c>
    </row>
    <row r="1997" spans="27:27" x14ac:dyDescent="0.25">
      <c r="AA1997" s="2" t="s">
        <v>2232</v>
      </c>
    </row>
    <row r="1998" spans="27:27" x14ac:dyDescent="0.25">
      <c r="AA1998" s="2" t="s">
        <v>2233</v>
      </c>
    </row>
    <row r="1999" spans="27:27" x14ac:dyDescent="0.25">
      <c r="AA1999" s="2" t="s">
        <v>2234</v>
      </c>
    </row>
    <row r="2000" spans="27:27" x14ac:dyDescent="0.25">
      <c r="AA2000" s="2" t="s">
        <v>2235</v>
      </c>
    </row>
    <row r="2001" spans="27:27" x14ac:dyDescent="0.25">
      <c r="AA2001" s="2" t="s">
        <v>2236</v>
      </c>
    </row>
    <row r="2002" spans="27:27" x14ac:dyDescent="0.25">
      <c r="AA2002" s="2" t="s">
        <v>2237</v>
      </c>
    </row>
    <row r="2003" spans="27:27" x14ac:dyDescent="0.25">
      <c r="AA2003" s="2" t="s">
        <v>2238</v>
      </c>
    </row>
    <row r="2004" spans="27:27" x14ac:dyDescent="0.25">
      <c r="AA2004" s="2" t="s">
        <v>2239</v>
      </c>
    </row>
    <row r="2005" spans="27:27" x14ac:dyDescent="0.25">
      <c r="AA2005" s="2" t="s">
        <v>2240</v>
      </c>
    </row>
    <row r="2006" spans="27:27" x14ac:dyDescent="0.25">
      <c r="AA2006" s="2" t="s">
        <v>2241</v>
      </c>
    </row>
    <row r="2007" spans="27:27" x14ac:dyDescent="0.25">
      <c r="AA2007" s="2" t="s">
        <v>2242</v>
      </c>
    </row>
    <row r="2008" spans="27:27" x14ac:dyDescent="0.25">
      <c r="AA2008" s="2" t="s">
        <v>2243</v>
      </c>
    </row>
    <row r="2009" spans="27:27" x14ac:dyDescent="0.25">
      <c r="AA2009" s="2" t="s">
        <v>2244</v>
      </c>
    </row>
    <row r="2010" spans="27:27" x14ac:dyDescent="0.25">
      <c r="AA2010" s="2" t="s">
        <v>2245</v>
      </c>
    </row>
    <row r="2011" spans="27:27" x14ac:dyDescent="0.25">
      <c r="AA2011" s="2" t="s">
        <v>2246</v>
      </c>
    </row>
    <row r="2012" spans="27:27" x14ac:dyDescent="0.25">
      <c r="AA2012" s="2" t="s">
        <v>2247</v>
      </c>
    </row>
    <row r="2013" spans="27:27" x14ac:dyDescent="0.25">
      <c r="AA2013" s="2" t="s">
        <v>2248</v>
      </c>
    </row>
    <row r="2014" spans="27:27" x14ac:dyDescent="0.25">
      <c r="AA2014" s="2" t="s">
        <v>2249</v>
      </c>
    </row>
    <row r="2015" spans="27:27" x14ac:dyDescent="0.25">
      <c r="AA2015" s="2" t="s">
        <v>2250</v>
      </c>
    </row>
    <row r="2016" spans="27:27" x14ac:dyDescent="0.25">
      <c r="AA2016" s="2" t="s">
        <v>2251</v>
      </c>
    </row>
    <row r="2017" spans="27:27" x14ac:dyDescent="0.25">
      <c r="AA2017" s="2" t="s">
        <v>2252</v>
      </c>
    </row>
    <row r="2018" spans="27:27" x14ac:dyDescent="0.25">
      <c r="AA2018" s="2" t="s">
        <v>2253</v>
      </c>
    </row>
    <row r="2019" spans="27:27" x14ac:dyDescent="0.25">
      <c r="AA2019" s="2" t="s">
        <v>2254</v>
      </c>
    </row>
    <row r="2020" spans="27:27" x14ac:dyDescent="0.25">
      <c r="AA2020" s="2" t="s">
        <v>2255</v>
      </c>
    </row>
    <row r="2021" spans="27:27" x14ac:dyDescent="0.25">
      <c r="AA2021" s="2" t="s">
        <v>2256</v>
      </c>
    </row>
    <row r="2022" spans="27:27" x14ac:dyDescent="0.25">
      <c r="AA2022" s="2" t="s">
        <v>2257</v>
      </c>
    </row>
    <row r="2023" spans="27:27" x14ac:dyDescent="0.25">
      <c r="AA2023" s="2" t="s">
        <v>2258</v>
      </c>
    </row>
    <row r="2024" spans="27:27" x14ac:dyDescent="0.25">
      <c r="AA2024" s="2" t="s">
        <v>2259</v>
      </c>
    </row>
    <row r="2025" spans="27:27" x14ac:dyDescent="0.25">
      <c r="AA2025" s="2" t="s">
        <v>2260</v>
      </c>
    </row>
    <row r="2026" spans="27:27" x14ac:dyDescent="0.25">
      <c r="AA2026" s="2" t="s">
        <v>2261</v>
      </c>
    </row>
    <row r="2027" spans="27:27" x14ac:dyDescent="0.25">
      <c r="AA2027" s="2" t="s">
        <v>2262</v>
      </c>
    </row>
    <row r="2028" spans="27:27" x14ac:dyDescent="0.25">
      <c r="AA2028" s="2" t="s">
        <v>2263</v>
      </c>
    </row>
    <row r="2029" spans="27:27" x14ac:dyDescent="0.25">
      <c r="AA2029" s="2" t="s">
        <v>2264</v>
      </c>
    </row>
    <row r="2030" spans="27:27" x14ac:dyDescent="0.25">
      <c r="AA2030" s="2" t="s">
        <v>2265</v>
      </c>
    </row>
    <row r="2031" spans="27:27" x14ac:dyDescent="0.25">
      <c r="AA2031" s="2" t="s">
        <v>2266</v>
      </c>
    </row>
    <row r="2032" spans="27:27" x14ac:dyDescent="0.25">
      <c r="AA2032" s="2" t="s">
        <v>2267</v>
      </c>
    </row>
    <row r="2033" spans="27:27" x14ac:dyDescent="0.25">
      <c r="AA2033" s="2" t="s">
        <v>2268</v>
      </c>
    </row>
    <row r="2034" spans="27:27" x14ac:dyDescent="0.25">
      <c r="AA2034" s="2" t="s">
        <v>2269</v>
      </c>
    </row>
    <row r="2035" spans="27:27" x14ac:dyDescent="0.25">
      <c r="AA2035" s="2" t="s">
        <v>2270</v>
      </c>
    </row>
    <row r="2036" spans="27:27" x14ac:dyDescent="0.25">
      <c r="AA2036" s="2" t="s">
        <v>2271</v>
      </c>
    </row>
    <row r="2037" spans="27:27" x14ac:dyDescent="0.25">
      <c r="AA2037" s="2" t="s">
        <v>2272</v>
      </c>
    </row>
    <row r="2038" spans="27:27" x14ac:dyDescent="0.25">
      <c r="AA2038" s="2" t="s">
        <v>2273</v>
      </c>
    </row>
    <row r="2039" spans="27:27" x14ac:dyDescent="0.25">
      <c r="AA2039" s="2" t="s">
        <v>2274</v>
      </c>
    </row>
    <row r="2040" spans="27:27" x14ac:dyDescent="0.25">
      <c r="AA2040" s="2" t="s">
        <v>2275</v>
      </c>
    </row>
    <row r="2041" spans="27:27" x14ac:dyDescent="0.25">
      <c r="AA2041" s="2" t="s">
        <v>2276</v>
      </c>
    </row>
    <row r="2042" spans="27:27" x14ac:dyDescent="0.25">
      <c r="AA2042" s="2" t="s">
        <v>2277</v>
      </c>
    </row>
    <row r="2043" spans="27:27" x14ac:dyDescent="0.25">
      <c r="AA2043" s="2" t="s">
        <v>2278</v>
      </c>
    </row>
    <row r="2044" spans="27:27" x14ac:dyDescent="0.25">
      <c r="AA2044" s="2" t="s">
        <v>2279</v>
      </c>
    </row>
    <row r="2045" spans="27:27" x14ac:dyDescent="0.25">
      <c r="AA2045" s="2" t="s">
        <v>2280</v>
      </c>
    </row>
    <row r="2046" spans="27:27" x14ac:dyDescent="0.25">
      <c r="AA2046" s="2" t="s">
        <v>2281</v>
      </c>
    </row>
    <row r="2047" spans="27:27" x14ac:dyDescent="0.25">
      <c r="AA2047" s="2" t="s">
        <v>2282</v>
      </c>
    </row>
    <row r="2048" spans="27:27" x14ac:dyDescent="0.25">
      <c r="AA2048" s="2" t="s">
        <v>2283</v>
      </c>
    </row>
    <row r="2049" spans="27:27" x14ac:dyDescent="0.25">
      <c r="AA2049" s="2" t="s">
        <v>2284</v>
      </c>
    </row>
    <row r="2050" spans="27:27" x14ac:dyDescent="0.25">
      <c r="AA2050" s="2" t="s">
        <v>2285</v>
      </c>
    </row>
    <row r="2051" spans="27:27" x14ac:dyDescent="0.25">
      <c r="AA2051" s="2" t="s">
        <v>2286</v>
      </c>
    </row>
    <row r="2052" spans="27:27" x14ac:dyDescent="0.25">
      <c r="AA2052" s="2" t="s">
        <v>2287</v>
      </c>
    </row>
    <row r="2053" spans="27:27" x14ac:dyDescent="0.25">
      <c r="AA2053" s="2" t="s">
        <v>2288</v>
      </c>
    </row>
    <row r="2054" spans="27:27" x14ac:dyDescent="0.25">
      <c r="AA2054" s="2" t="s">
        <v>2289</v>
      </c>
    </row>
    <row r="2055" spans="27:27" x14ac:dyDescent="0.25">
      <c r="AA2055" s="2" t="s">
        <v>2290</v>
      </c>
    </row>
    <row r="2056" spans="27:27" x14ac:dyDescent="0.25">
      <c r="AA2056" s="2" t="s">
        <v>2291</v>
      </c>
    </row>
    <row r="2057" spans="27:27" x14ac:dyDescent="0.25">
      <c r="AA2057" s="2" t="s">
        <v>2292</v>
      </c>
    </row>
    <row r="2058" spans="27:27" x14ac:dyDescent="0.25">
      <c r="AA2058" s="2" t="s">
        <v>2293</v>
      </c>
    </row>
    <row r="2059" spans="27:27" x14ac:dyDescent="0.25">
      <c r="AA2059" s="2" t="s">
        <v>2294</v>
      </c>
    </row>
    <row r="2060" spans="27:27" x14ac:dyDescent="0.25">
      <c r="AA2060" s="2" t="s">
        <v>2295</v>
      </c>
    </row>
    <row r="2061" spans="27:27" x14ac:dyDescent="0.25">
      <c r="AA2061" s="2" t="s">
        <v>2296</v>
      </c>
    </row>
    <row r="2062" spans="27:27" x14ac:dyDescent="0.25">
      <c r="AA2062" s="2" t="s">
        <v>2297</v>
      </c>
    </row>
    <row r="2063" spans="27:27" x14ac:dyDescent="0.25">
      <c r="AA2063" s="2" t="s">
        <v>2298</v>
      </c>
    </row>
    <row r="2064" spans="27:27" x14ac:dyDescent="0.25">
      <c r="AA2064" s="2" t="s">
        <v>2299</v>
      </c>
    </row>
    <row r="2065" spans="27:27" x14ac:dyDescent="0.25">
      <c r="AA2065" s="2" t="s">
        <v>2300</v>
      </c>
    </row>
    <row r="2066" spans="27:27" x14ac:dyDescent="0.25">
      <c r="AA2066" s="2" t="s">
        <v>2301</v>
      </c>
    </row>
    <row r="2067" spans="27:27" x14ac:dyDescent="0.25">
      <c r="AA2067" s="2" t="s">
        <v>2302</v>
      </c>
    </row>
    <row r="2068" spans="27:27" x14ac:dyDescent="0.25">
      <c r="AA2068" s="2" t="s">
        <v>2303</v>
      </c>
    </row>
    <row r="2069" spans="27:27" x14ac:dyDescent="0.25">
      <c r="AA2069" s="2" t="s">
        <v>2304</v>
      </c>
    </row>
    <row r="2070" spans="27:27" x14ac:dyDescent="0.25">
      <c r="AA2070" s="2" t="s">
        <v>2305</v>
      </c>
    </row>
    <row r="2071" spans="27:27" x14ac:dyDescent="0.25">
      <c r="AA2071" s="2" t="s">
        <v>2306</v>
      </c>
    </row>
    <row r="2072" spans="27:27" x14ac:dyDescent="0.25">
      <c r="AA2072" s="2" t="s">
        <v>2307</v>
      </c>
    </row>
    <row r="2073" spans="27:27" x14ac:dyDescent="0.25">
      <c r="AA2073" s="2" t="s">
        <v>2308</v>
      </c>
    </row>
    <row r="2074" spans="27:27" x14ac:dyDescent="0.25">
      <c r="AA2074" s="2" t="s">
        <v>2309</v>
      </c>
    </row>
    <row r="2075" spans="27:27" x14ac:dyDescent="0.25">
      <c r="AA2075" s="2" t="s">
        <v>2310</v>
      </c>
    </row>
    <row r="2076" spans="27:27" x14ac:dyDescent="0.25">
      <c r="AA2076" s="2" t="s">
        <v>2311</v>
      </c>
    </row>
    <row r="2077" spans="27:27" x14ac:dyDescent="0.25">
      <c r="AA2077" s="2" t="s">
        <v>2312</v>
      </c>
    </row>
    <row r="2078" spans="27:27" x14ac:dyDescent="0.25">
      <c r="AA2078" s="2" t="s">
        <v>2313</v>
      </c>
    </row>
    <row r="2079" spans="27:27" x14ac:dyDescent="0.25">
      <c r="AA2079" s="2" t="s">
        <v>2314</v>
      </c>
    </row>
    <row r="2080" spans="27:27" x14ac:dyDescent="0.25">
      <c r="AA2080" s="2" t="s">
        <v>2315</v>
      </c>
    </row>
    <row r="2081" spans="27:27" x14ac:dyDescent="0.25">
      <c r="AA2081" s="2" t="s">
        <v>2316</v>
      </c>
    </row>
    <row r="2082" spans="27:27" x14ac:dyDescent="0.25">
      <c r="AA2082" s="2" t="s">
        <v>2317</v>
      </c>
    </row>
    <row r="2083" spans="27:27" x14ac:dyDescent="0.25">
      <c r="AA2083" s="2" t="s">
        <v>2318</v>
      </c>
    </row>
    <row r="2084" spans="27:27" x14ac:dyDescent="0.25">
      <c r="AA2084" s="2" t="s">
        <v>2319</v>
      </c>
    </row>
    <row r="2085" spans="27:27" x14ac:dyDescent="0.25">
      <c r="AA2085" s="2" t="s">
        <v>2320</v>
      </c>
    </row>
    <row r="2086" spans="27:27" x14ac:dyDescent="0.25">
      <c r="AA2086" s="2" t="s">
        <v>2321</v>
      </c>
    </row>
    <row r="2087" spans="27:27" x14ac:dyDescent="0.25">
      <c r="AA2087" s="2" t="s">
        <v>2322</v>
      </c>
    </row>
    <row r="2088" spans="27:27" x14ac:dyDescent="0.25">
      <c r="AA2088" s="2" t="s">
        <v>2323</v>
      </c>
    </row>
    <row r="2089" spans="27:27" x14ac:dyDescent="0.25">
      <c r="AA2089" s="2" t="s">
        <v>2324</v>
      </c>
    </row>
    <row r="2090" spans="27:27" x14ac:dyDescent="0.25">
      <c r="AA2090" s="2" t="s">
        <v>2325</v>
      </c>
    </row>
    <row r="2091" spans="27:27" x14ac:dyDescent="0.25">
      <c r="AA2091" s="2" t="s">
        <v>2326</v>
      </c>
    </row>
    <row r="2092" spans="27:27" x14ac:dyDescent="0.25">
      <c r="AA2092" s="2" t="s">
        <v>2327</v>
      </c>
    </row>
    <row r="2093" spans="27:27" x14ac:dyDescent="0.25">
      <c r="AA2093" s="2" t="s">
        <v>2328</v>
      </c>
    </row>
    <row r="2094" spans="27:27" x14ac:dyDescent="0.25">
      <c r="AA2094" s="2" t="s">
        <v>2329</v>
      </c>
    </row>
    <row r="2095" spans="27:27" x14ac:dyDescent="0.25">
      <c r="AA2095" s="2" t="s">
        <v>2330</v>
      </c>
    </row>
    <row r="2096" spans="27:27" x14ac:dyDescent="0.25">
      <c r="AA2096" s="2" t="s">
        <v>2331</v>
      </c>
    </row>
    <row r="2097" spans="27:27" x14ac:dyDescent="0.25">
      <c r="AA2097" s="2" t="s">
        <v>2332</v>
      </c>
    </row>
    <row r="2098" spans="27:27" x14ac:dyDescent="0.25">
      <c r="AA2098" s="2" t="s">
        <v>2333</v>
      </c>
    </row>
    <row r="2099" spans="27:27" x14ac:dyDescent="0.25">
      <c r="AA2099" s="2" t="s">
        <v>2334</v>
      </c>
    </row>
    <row r="2100" spans="27:27" x14ac:dyDescent="0.25">
      <c r="AA2100" s="2" t="s">
        <v>2335</v>
      </c>
    </row>
    <row r="2101" spans="27:27" x14ac:dyDescent="0.25">
      <c r="AA2101" s="2" t="s">
        <v>2336</v>
      </c>
    </row>
    <row r="2102" spans="27:27" x14ac:dyDescent="0.25">
      <c r="AA2102" s="2" t="s">
        <v>2337</v>
      </c>
    </row>
    <row r="2103" spans="27:27" x14ac:dyDescent="0.25">
      <c r="AA2103" s="2" t="s">
        <v>2338</v>
      </c>
    </row>
    <row r="2104" spans="27:27" x14ac:dyDescent="0.25">
      <c r="AA2104" s="2" t="s">
        <v>2339</v>
      </c>
    </row>
    <row r="2105" spans="27:27" x14ac:dyDescent="0.25">
      <c r="AA2105" s="2" t="s">
        <v>2340</v>
      </c>
    </row>
    <row r="2106" spans="27:27" x14ac:dyDescent="0.25">
      <c r="AA2106" s="2" t="s">
        <v>2341</v>
      </c>
    </row>
    <row r="2107" spans="27:27" x14ac:dyDescent="0.25">
      <c r="AA2107" s="2" t="s">
        <v>2342</v>
      </c>
    </row>
    <row r="2108" spans="27:27" x14ac:dyDescent="0.25">
      <c r="AA2108" s="2" t="s">
        <v>2343</v>
      </c>
    </row>
    <row r="2109" spans="27:27" x14ac:dyDescent="0.25">
      <c r="AA2109" s="2" t="s">
        <v>2344</v>
      </c>
    </row>
    <row r="2110" spans="27:27" x14ac:dyDescent="0.25">
      <c r="AA2110" s="2" t="s">
        <v>2345</v>
      </c>
    </row>
    <row r="2111" spans="27:27" x14ac:dyDescent="0.25">
      <c r="AA2111" s="2" t="s">
        <v>2346</v>
      </c>
    </row>
    <row r="2112" spans="27:27" x14ac:dyDescent="0.25">
      <c r="AA2112" s="2" t="s">
        <v>2347</v>
      </c>
    </row>
    <row r="2113" spans="27:27" x14ac:dyDescent="0.25">
      <c r="AA2113" s="2" t="s">
        <v>2348</v>
      </c>
    </row>
    <row r="2114" spans="27:27" x14ac:dyDescent="0.25">
      <c r="AA2114" s="2" t="s">
        <v>2349</v>
      </c>
    </row>
    <row r="2115" spans="27:27" x14ac:dyDescent="0.25">
      <c r="AA2115" s="2" t="s">
        <v>2350</v>
      </c>
    </row>
    <row r="2116" spans="27:27" x14ac:dyDescent="0.25">
      <c r="AA2116" s="2" t="s">
        <v>2351</v>
      </c>
    </row>
    <row r="2117" spans="27:27" x14ac:dyDescent="0.25">
      <c r="AA2117" s="2" t="s">
        <v>2352</v>
      </c>
    </row>
    <row r="2118" spans="27:27" x14ac:dyDescent="0.25">
      <c r="AA2118" s="2" t="s">
        <v>2353</v>
      </c>
    </row>
    <row r="2119" spans="27:27" x14ac:dyDescent="0.25">
      <c r="AA2119" s="2" t="s">
        <v>2354</v>
      </c>
    </row>
    <row r="2120" spans="27:27" x14ac:dyDescent="0.25">
      <c r="AA2120" s="2" t="s">
        <v>2355</v>
      </c>
    </row>
    <row r="2121" spans="27:27" x14ac:dyDescent="0.25">
      <c r="AA2121" s="2" t="s">
        <v>2356</v>
      </c>
    </row>
    <row r="2122" spans="27:27" x14ac:dyDescent="0.25">
      <c r="AA2122" s="2" t="s">
        <v>2357</v>
      </c>
    </row>
    <row r="2123" spans="27:27" x14ac:dyDescent="0.25">
      <c r="AA2123" s="2" t="s">
        <v>2358</v>
      </c>
    </row>
    <row r="2124" spans="27:27" x14ac:dyDescent="0.25">
      <c r="AA2124" s="2" t="s">
        <v>2359</v>
      </c>
    </row>
    <row r="2125" spans="27:27" x14ac:dyDescent="0.25">
      <c r="AA2125" s="2" t="s">
        <v>2360</v>
      </c>
    </row>
    <row r="2126" spans="27:27" x14ac:dyDescent="0.25">
      <c r="AA2126" s="2" t="s">
        <v>2361</v>
      </c>
    </row>
    <row r="2127" spans="27:27" x14ac:dyDescent="0.25">
      <c r="AA2127" s="2" t="s">
        <v>2362</v>
      </c>
    </row>
    <row r="2128" spans="27:27" x14ac:dyDescent="0.25">
      <c r="AA2128" s="2" t="s">
        <v>2363</v>
      </c>
    </row>
    <row r="2129" spans="27:27" x14ac:dyDescent="0.25">
      <c r="AA2129" s="2" t="s">
        <v>2364</v>
      </c>
    </row>
    <row r="2130" spans="27:27" x14ac:dyDescent="0.25">
      <c r="AA2130" s="2" t="s">
        <v>2365</v>
      </c>
    </row>
    <row r="2131" spans="27:27" x14ac:dyDescent="0.25">
      <c r="AA2131" s="2" t="s">
        <v>2366</v>
      </c>
    </row>
    <row r="2132" spans="27:27" x14ac:dyDescent="0.25">
      <c r="AA2132" s="2" t="s">
        <v>2367</v>
      </c>
    </row>
    <row r="2133" spans="27:27" x14ac:dyDescent="0.25">
      <c r="AA2133" s="2" t="s">
        <v>2368</v>
      </c>
    </row>
    <row r="2134" spans="27:27" x14ac:dyDescent="0.25">
      <c r="AA2134" s="2" t="s">
        <v>2369</v>
      </c>
    </row>
    <row r="2135" spans="27:27" x14ac:dyDescent="0.25">
      <c r="AA2135" s="2" t="s">
        <v>2370</v>
      </c>
    </row>
    <row r="2136" spans="27:27" x14ac:dyDescent="0.25">
      <c r="AA2136" s="2" t="s">
        <v>2371</v>
      </c>
    </row>
    <row r="2137" spans="27:27" x14ac:dyDescent="0.25">
      <c r="AA2137" s="2" t="s">
        <v>2372</v>
      </c>
    </row>
    <row r="2138" spans="27:27" x14ac:dyDescent="0.25">
      <c r="AA2138" s="2" t="s">
        <v>2373</v>
      </c>
    </row>
    <row r="2139" spans="27:27" x14ac:dyDescent="0.25">
      <c r="AA2139" s="2" t="s">
        <v>2374</v>
      </c>
    </row>
    <row r="2140" spans="27:27" x14ac:dyDescent="0.25">
      <c r="AA2140" s="2" t="s">
        <v>2375</v>
      </c>
    </row>
    <row r="2141" spans="27:27" x14ac:dyDescent="0.25">
      <c r="AA2141" s="2" t="s">
        <v>2376</v>
      </c>
    </row>
    <row r="2142" spans="27:27" x14ac:dyDescent="0.25">
      <c r="AA2142" s="2" t="s">
        <v>2377</v>
      </c>
    </row>
    <row r="2143" spans="27:27" x14ac:dyDescent="0.25">
      <c r="AA2143" s="2" t="s">
        <v>2378</v>
      </c>
    </row>
    <row r="2144" spans="27:27" x14ac:dyDescent="0.25">
      <c r="AA2144" s="2" t="s">
        <v>2379</v>
      </c>
    </row>
    <row r="2145" spans="27:27" x14ac:dyDescent="0.25">
      <c r="AA2145" s="2" t="s">
        <v>2380</v>
      </c>
    </row>
    <row r="2146" spans="27:27" x14ac:dyDescent="0.25">
      <c r="AA2146" s="2" t="s">
        <v>2381</v>
      </c>
    </row>
    <row r="2147" spans="27:27" x14ac:dyDescent="0.25">
      <c r="AA2147" s="2" t="s">
        <v>2382</v>
      </c>
    </row>
    <row r="2148" spans="27:27" x14ac:dyDescent="0.25">
      <c r="AA2148" s="2" t="s">
        <v>2383</v>
      </c>
    </row>
    <row r="2149" spans="27:27" x14ac:dyDescent="0.25">
      <c r="AA2149" s="2" t="s">
        <v>2384</v>
      </c>
    </row>
    <row r="2150" spans="27:27" x14ac:dyDescent="0.25">
      <c r="AA2150" s="2" t="s">
        <v>2385</v>
      </c>
    </row>
    <row r="2151" spans="27:27" x14ac:dyDescent="0.25">
      <c r="AA2151" s="2" t="s">
        <v>2386</v>
      </c>
    </row>
    <row r="2152" spans="27:27" x14ac:dyDescent="0.25">
      <c r="AA2152" s="2" t="s">
        <v>2387</v>
      </c>
    </row>
    <row r="2153" spans="27:27" x14ac:dyDescent="0.25">
      <c r="AA2153" s="2" t="s">
        <v>2388</v>
      </c>
    </row>
    <row r="2154" spans="27:27" x14ac:dyDescent="0.25">
      <c r="AA2154" s="2" t="s">
        <v>2389</v>
      </c>
    </row>
    <row r="2155" spans="27:27" x14ac:dyDescent="0.25">
      <c r="AA2155" s="2" t="s">
        <v>2390</v>
      </c>
    </row>
    <row r="2156" spans="27:27" x14ac:dyDescent="0.25">
      <c r="AA2156" s="2" t="s">
        <v>2391</v>
      </c>
    </row>
    <row r="2157" spans="27:27" x14ac:dyDescent="0.25">
      <c r="AA2157" s="2" t="s">
        <v>2392</v>
      </c>
    </row>
    <row r="2158" spans="27:27" x14ac:dyDescent="0.25">
      <c r="AA2158" s="2" t="s">
        <v>2393</v>
      </c>
    </row>
    <row r="2159" spans="27:27" x14ac:dyDescent="0.25">
      <c r="AA2159" s="2" t="s">
        <v>2394</v>
      </c>
    </row>
    <row r="2160" spans="27:27" x14ac:dyDescent="0.25">
      <c r="AA2160" s="2" t="s">
        <v>2395</v>
      </c>
    </row>
    <row r="2161" spans="27:27" x14ac:dyDescent="0.25">
      <c r="AA2161" s="2" t="s">
        <v>2396</v>
      </c>
    </row>
    <row r="2162" spans="27:27" x14ac:dyDescent="0.25">
      <c r="AA2162" s="2" t="s">
        <v>2397</v>
      </c>
    </row>
    <row r="2163" spans="27:27" x14ac:dyDescent="0.25">
      <c r="AA2163" s="2" t="s">
        <v>2398</v>
      </c>
    </row>
    <row r="2164" spans="27:27" x14ac:dyDescent="0.25">
      <c r="AA2164" s="2" t="s">
        <v>2399</v>
      </c>
    </row>
    <row r="2165" spans="27:27" x14ac:dyDescent="0.25">
      <c r="AA2165" s="2" t="s">
        <v>2400</v>
      </c>
    </row>
    <row r="2166" spans="27:27" x14ac:dyDescent="0.25">
      <c r="AA2166" s="2" t="s">
        <v>2401</v>
      </c>
    </row>
    <row r="2167" spans="27:27" x14ac:dyDescent="0.25">
      <c r="AA2167" s="2" t="s">
        <v>2402</v>
      </c>
    </row>
    <row r="2168" spans="27:27" x14ac:dyDescent="0.25">
      <c r="AA2168" s="2" t="s">
        <v>2403</v>
      </c>
    </row>
    <row r="2169" spans="27:27" x14ac:dyDescent="0.25">
      <c r="AA2169" s="2" t="s">
        <v>2404</v>
      </c>
    </row>
    <row r="2170" spans="27:27" x14ac:dyDescent="0.25">
      <c r="AA2170" s="2" t="s">
        <v>2405</v>
      </c>
    </row>
    <row r="2171" spans="27:27" x14ac:dyDescent="0.25">
      <c r="AA2171" s="2" t="s">
        <v>2406</v>
      </c>
    </row>
    <row r="2172" spans="27:27" x14ac:dyDescent="0.25">
      <c r="AA2172" s="2" t="s">
        <v>2407</v>
      </c>
    </row>
    <row r="2173" spans="27:27" x14ac:dyDescent="0.25">
      <c r="AA2173" s="2" t="s">
        <v>2408</v>
      </c>
    </row>
    <row r="2174" spans="27:27" x14ac:dyDescent="0.25">
      <c r="AA2174" s="2" t="s">
        <v>2409</v>
      </c>
    </row>
    <row r="2175" spans="27:27" x14ac:dyDescent="0.25">
      <c r="AA2175" s="2" t="s">
        <v>2410</v>
      </c>
    </row>
    <row r="2176" spans="27:27" x14ac:dyDescent="0.25">
      <c r="AA2176" s="2" t="s">
        <v>2411</v>
      </c>
    </row>
    <row r="2177" spans="27:27" x14ac:dyDescent="0.25">
      <c r="AA2177" s="2" t="s">
        <v>2412</v>
      </c>
    </row>
    <row r="2178" spans="27:27" x14ac:dyDescent="0.25">
      <c r="AA2178" s="2" t="s">
        <v>2413</v>
      </c>
    </row>
    <row r="2179" spans="27:27" x14ac:dyDescent="0.25">
      <c r="AA2179" s="2" t="s">
        <v>2414</v>
      </c>
    </row>
    <row r="2180" spans="27:27" x14ac:dyDescent="0.25">
      <c r="AA2180" s="2" t="s">
        <v>2415</v>
      </c>
    </row>
    <row r="2181" spans="27:27" x14ac:dyDescent="0.25">
      <c r="AA2181" s="2" t="s">
        <v>2416</v>
      </c>
    </row>
    <row r="2182" spans="27:27" x14ac:dyDescent="0.25">
      <c r="AA2182" s="2" t="s">
        <v>2417</v>
      </c>
    </row>
    <row r="2183" spans="27:27" x14ac:dyDescent="0.25">
      <c r="AA2183" s="2" t="s">
        <v>2418</v>
      </c>
    </row>
    <row r="2184" spans="27:27" x14ac:dyDescent="0.25">
      <c r="AA2184" s="2" t="s">
        <v>2419</v>
      </c>
    </row>
    <row r="2185" spans="27:27" x14ac:dyDescent="0.25">
      <c r="AA2185" s="2" t="s">
        <v>2420</v>
      </c>
    </row>
    <row r="2186" spans="27:27" x14ac:dyDescent="0.25">
      <c r="AA2186" s="2" t="s">
        <v>2421</v>
      </c>
    </row>
    <row r="2187" spans="27:27" x14ac:dyDescent="0.25">
      <c r="AA2187" s="2" t="s">
        <v>2422</v>
      </c>
    </row>
    <row r="2188" spans="27:27" x14ac:dyDescent="0.25">
      <c r="AA2188" s="2" t="s">
        <v>2423</v>
      </c>
    </row>
    <row r="2189" spans="27:27" x14ac:dyDescent="0.25">
      <c r="AA2189" s="2" t="s">
        <v>2424</v>
      </c>
    </row>
    <row r="2190" spans="27:27" x14ac:dyDescent="0.25">
      <c r="AA2190" s="2" t="s">
        <v>2425</v>
      </c>
    </row>
    <row r="2191" spans="27:27" x14ac:dyDescent="0.25">
      <c r="AA2191" s="2" t="s">
        <v>2426</v>
      </c>
    </row>
    <row r="2192" spans="27:27" x14ac:dyDescent="0.25">
      <c r="AA2192" s="2" t="s">
        <v>2427</v>
      </c>
    </row>
    <row r="2193" spans="27:27" x14ac:dyDescent="0.25">
      <c r="AA2193" s="2" t="s">
        <v>2428</v>
      </c>
    </row>
    <row r="2194" spans="27:27" x14ac:dyDescent="0.25">
      <c r="AA2194" s="2" t="s">
        <v>2429</v>
      </c>
    </row>
    <row r="2195" spans="27:27" x14ac:dyDescent="0.25">
      <c r="AA2195" s="2" t="s">
        <v>2430</v>
      </c>
    </row>
    <row r="2196" spans="27:27" x14ac:dyDescent="0.25">
      <c r="AA2196" s="2" t="s">
        <v>2431</v>
      </c>
    </row>
    <row r="2197" spans="27:27" x14ac:dyDescent="0.25">
      <c r="AA2197" s="2" t="s">
        <v>2432</v>
      </c>
    </row>
    <row r="2198" spans="27:27" x14ac:dyDescent="0.25">
      <c r="AA2198" s="2" t="s">
        <v>2433</v>
      </c>
    </row>
    <row r="2199" spans="27:27" x14ac:dyDescent="0.25">
      <c r="AA2199" s="2" t="s">
        <v>2434</v>
      </c>
    </row>
    <row r="2200" spans="27:27" x14ac:dyDescent="0.25">
      <c r="AA2200" s="2" t="s">
        <v>2435</v>
      </c>
    </row>
    <row r="2201" spans="27:27" x14ac:dyDescent="0.25">
      <c r="AA2201" s="2" t="s">
        <v>2436</v>
      </c>
    </row>
    <row r="2202" spans="27:27" x14ac:dyDescent="0.25">
      <c r="AA2202" s="2" t="s">
        <v>2437</v>
      </c>
    </row>
    <row r="2203" spans="27:27" x14ac:dyDescent="0.25">
      <c r="AA2203" s="2" t="s">
        <v>2438</v>
      </c>
    </row>
    <row r="2204" spans="27:27" x14ac:dyDescent="0.25">
      <c r="AA2204" s="2" t="s">
        <v>2439</v>
      </c>
    </row>
    <row r="2205" spans="27:27" x14ac:dyDescent="0.25">
      <c r="AA2205" s="2" t="s">
        <v>2440</v>
      </c>
    </row>
    <row r="2206" spans="27:27" x14ac:dyDescent="0.25">
      <c r="AA2206" s="2" t="s">
        <v>2441</v>
      </c>
    </row>
    <row r="2207" spans="27:27" x14ac:dyDescent="0.25">
      <c r="AA2207" s="2" t="s">
        <v>2442</v>
      </c>
    </row>
    <row r="2208" spans="27:27" x14ac:dyDescent="0.25">
      <c r="AA2208" s="2" t="s">
        <v>2443</v>
      </c>
    </row>
    <row r="2209" spans="27:27" x14ac:dyDescent="0.25">
      <c r="AA2209" s="2" t="s">
        <v>2444</v>
      </c>
    </row>
    <row r="2210" spans="27:27" x14ac:dyDescent="0.25">
      <c r="AA2210" s="2" t="s">
        <v>2445</v>
      </c>
    </row>
    <row r="2211" spans="27:27" x14ac:dyDescent="0.25">
      <c r="AA2211" s="2" t="s">
        <v>2446</v>
      </c>
    </row>
    <row r="2212" spans="27:27" x14ac:dyDescent="0.25">
      <c r="AA2212" s="2" t="s">
        <v>2447</v>
      </c>
    </row>
    <row r="2213" spans="27:27" x14ac:dyDescent="0.25">
      <c r="AA2213" s="2" t="s">
        <v>2448</v>
      </c>
    </row>
    <row r="2214" spans="27:27" x14ac:dyDescent="0.25">
      <c r="AA2214" s="2" t="s">
        <v>2449</v>
      </c>
    </row>
    <row r="2215" spans="27:27" x14ac:dyDescent="0.25">
      <c r="AA2215" s="2" t="s">
        <v>2450</v>
      </c>
    </row>
    <row r="2216" spans="27:27" x14ac:dyDescent="0.25">
      <c r="AA2216" s="2" t="s">
        <v>2451</v>
      </c>
    </row>
    <row r="2217" spans="27:27" x14ac:dyDescent="0.25">
      <c r="AA2217" s="2" t="s">
        <v>2452</v>
      </c>
    </row>
    <row r="2218" spans="27:27" x14ac:dyDescent="0.25">
      <c r="AA2218" s="2" t="s">
        <v>2453</v>
      </c>
    </row>
    <row r="2219" spans="27:27" x14ac:dyDescent="0.25">
      <c r="AA2219" s="2" t="s">
        <v>2454</v>
      </c>
    </row>
    <row r="2220" spans="27:27" x14ac:dyDescent="0.25">
      <c r="AA2220" s="2" t="s">
        <v>2455</v>
      </c>
    </row>
    <row r="2221" spans="27:27" x14ac:dyDescent="0.25">
      <c r="AA2221" s="2" t="s">
        <v>2456</v>
      </c>
    </row>
    <row r="2222" spans="27:27" x14ac:dyDescent="0.25">
      <c r="AA2222" s="2" t="s">
        <v>2457</v>
      </c>
    </row>
    <row r="2223" spans="27:27" x14ac:dyDescent="0.25">
      <c r="AA2223" s="2" t="s">
        <v>2458</v>
      </c>
    </row>
    <row r="2224" spans="27:27" x14ac:dyDescent="0.25">
      <c r="AA2224" s="2" t="s">
        <v>2459</v>
      </c>
    </row>
    <row r="2225" spans="27:27" x14ac:dyDescent="0.25">
      <c r="AA2225" s="2" t="s">
        <v>2460</v>
      </c>
    </row>
    <row r="2226" spans="27:27" x14ac:dyDescent="0.25">
      <c r="AA2226" s="2" t="s">
        <v>2461</v>
      </c>
    </row>
    <row r="2227" spans="27:27" x14ac:dyDescent="0.25">
      <c r="AA2227" s="2" t="s">
        <v>2462</v>
      </c>
    </row>
    <row r="2228" spans="27:27" x14ac:dyDescent="0.25">
      <c r="AA2228" s="2" t="s">
        <v>2463</v>
      </c>
    </row>
    <row r="2229" spans="27:27" x14ac:dyDescent="0.25">
      <c r="AA2229" s="2" t="s">
        <v>2464</v>
      </c>
    </row>
    <row r="2230" spans="27:27" x14ac:dyDescent="0.25">
      <c r="AA2230" s="2" t="s">
        <v>2465</v>
      </c>
    </row>
    <row r="2231" spans="27:27" x14ac:dyDescent="0.25">
      <c r="AA2231" s="2" t="s">
        <v>2466</v>
      </c>
    </row>
    <row r="2232" spans="27:27" x14ac:dyDescent="0.25">
      <c r="AA2232" s="2" t="s">
        <v>2467</v>
      </c>
    </row>
    <row r="2233" spans="27:27" x14ac:dyDescent="0.25">
      <c r="AA2233" s="2" t="s">
        <v>2468</v>
      </c>
    </row>
    <row r="2234" spans="27:27" x14ac:dyDescent="0.25">
      <c r="AA2234" s="2" t="s">
        <v>2469</v>
      </c>
    </row>
    <row r="2235" spans="27:27" x14ac:dyDescent="0.25">
      <c r="AA2235" s="2" t="s">
        <v>2470</v>
      </c>
    </row>
    <row r="2236" spans="27:27" x14ac:dyDescent="0.25">
      <c r="AA2236" s="2" t="s">
        <v>2471</v>
      </c>
    </row>
    <row r="2237" spans="27:27" x14ac:dyDescent="0.25">
      <c r="AA2237" s="2" t="s">
        <v>2472</v>
      </c>
    </row>
    <row r="2238" spans="27:27" x14ac:dyDescent="0.25">
      <c r="AA2238" s="2" t="s">
        <v>2473</v>
      </c>
    </row>
    <row r="2239" spans="27:27" x14ac:dyDescent="0.25">
      <c r="AA2239" s="2" t="s">
        <v>2474</v>
      </c>
    </row>
    <row r="2240" spans="27:27" x14ac:dyDescent="0.25">
      <c r="AA2240" s="2" t="s">
        <v>2475</v>
      </c>
    </row>
    <row r="2241" spans="27:27" x14ac:dyDescent="0.25">
      <c r="AA2241" s="2" t="s">
        <v>2476</v>
      </c>
    </row>
    <row r="2242" spans="27:27" x14ac:dyDescent="0.25">
      <c r="AA2242" s="2" t="s">
        <v>2477</v>
      </c>
    </row>
    <row r="2243" spans="27:27" x14ac:dyDescent="0.25">
      <c r="AA2243" s="2" t="s">
        <v>2478</v>
      </c>
    </row>
    <row r="2244" spans="27:27" x14ac:dyDescent="0.25">
      <c r="AA2244" s="2" t="s">
        <v>2479</v>
      </c>
    </row>
    <row r="2245" spans="27:27" x14ac:dyDescent="0.25">
      <c r="AA2245" s="2" t="s">
        <v>2480</v>
      </c>
    </row>
    <row r="2246" spans="27:27" x14ac:dyDescent="0.25">
      <c r="AA2246" s="2" t="s">
        <v>2481</v>
      </c>
    </row>
    <row r="2247" spans="27:27" x14ac:dyDescent="0.25">
      <c r="AA2247" s="2" t="s">
        <v>2482</v>
      </c>
    </row>
    <row r="2248" spans="27:27" x14ac:dyDescent="0.25">
      <c r="AA2248" s="2" t="s">
        <v>2483</v>
      </c>
    </row>
    <row r="2249" spans="27:27" x14ac:dyDescent="0.25">
      <c r="AA2249" s="2" t="s">
        <v>2484</v>
      </c>
    </row>
    <row r="2250" spans="27:27" x14ac:dyDescent="0.25">
      <c r="AA2250" s="2" t="s">
        <v>2485</v>
      </c>
    </row>
    <row r="2251" spans="27:27" x14ac:dyDescent="0.25">
      <c r="AA2251" s="2" t="s">
        <v>2486</v>
      </c>
    </row>
    <row r="2252" spans="27:27" x14ac:dyDescent="0.25">
      <c r="AA2252" s="2" t="s">
        <v>2487</v>
      </c>
    </row>
    <row r="2253" spans="27:27" x14ac:dyDescent="0.25">
      <c r="AA2253" s="2" t="s">
        <v>2488</v>
      </c>
    </row>
    <row r="2254" spans="27:27" x14ac:dyDescent="0.25">
      <c r="AA2254" s="2" t="s">
        <v>2489</v>
      </c>
    </row>
    <row r="2255" spans="27:27" x14ac:dyDescent="0.25">
      <c r="AA2255" s="2" t="s">
        <v>2490</v>
      </c>
    </row>
    <row r="2256" spans="27:27" x14ac:dyDescent="0.25">
      <c r="AA2256" s="2" t="s">
        <v>2491</v>
      </c>
    </row>
    <row r="2257" spans="27:27" x14ac:dyDescent="0.25">
      <c r="AA2257" s="2" t="s">
        <v>2492</v>
      </c>
    </row>
    <row r="2258" spans="27:27" x14ac:dyDescent="0.25">
      <c r="AA2258" s="2" t="s">
        <v>2493</v>
      </c>
    </row>
    <row r="2259" spans="27:27" x14ac:dyDescent="0.25">
      <c r="AA2259" s="2" t="s">
        <v>2494</v>
      </c>
    </row>
    <row r="2260" spans="27:27" x14ac:dyDescent="0.25">
      <c r="AA2260" s="2" t="s">
        <v>2495</v>
      </c>
    </row>
    <row r="2261" spans="27:27" x14ac:dyDescent="0.25">
      <c r="AA2261" s="2" t="s">
        <v>2496</v>
      </c>
    </row>
    <row r="2262" spans="27:27" x14ac:dyDescent="0.25">
      <c r="AA2262" s="2" t="s">
        <v>2497</v>
      </c>
    </row>
    <row r="2263" spans="27:27" x14ac:dyDescent="0.25">
      <c r="AA2263" s="2" t="s">
        <v>2498</v>
      </c>
    </row>
    <row r="2264" spans="27:27" x14ac:dyDescent="0.25">
      <c r="AA2264" s="2" t="s">
        <v>2499</v>
      </c>
    </row>
    <row r="2265" spans="27:27" x14ac:dyDescent="0.25">
      <c r="AA2265" s="2" t="s">
        <v>2500</v>
      </c>
    </row>
    <row r="2266" spans="27:27" x14ac:dyDescent="0.25">
      <c r="AA2266" s="2" t="s">
        <v>2501</v>
      </c>
    </row>
    <row r="2267" spans="27:27" x14ac:dyDescent="0.25">
      <c r="AA2267" s="2" t="s">
        <v>2502</v>
      </c>
    </row>
    <row r="2268" spans="27:27" x14ac:dyDescent="0.25">
      <c r="AA2268" s="2" t="s">
        <v>2503</v>
      </c>
    </row>
    <row r="2269" spans="27:27" x14ac:dyDescent="0.25">
      <c r="AA2269" s="2" t="s">
        <v>2504</v>
      </c>
    </row>
    <row r="2270" spans="27:27" x14ac:dyDescent="0.25">
      <c r="AA2270" s="2" t="s">
        <v>2505</v>
      </c>
    </row>
    <row r="2271" spans="27:27" x14ac:dyDescent="0.25">
      <c r="AA2271" s="2" t="s">
        <v>2506</v>
      </c>
    </row>
    <row r="2272" spans="27:27" x14ac:dyDescent="0.25">
      <c r="AA2272" s="2" t="s">
        <v>2507</v>
      </c>
    </row>
    <row r="2273" spans="27:27" x14ac:dyDescent="0.25">
      <c r="AA2273" s="2" t="s">
        <v>2508</v>
      </c>
    </row>
    <row r="2274" spans="27:27" x14ac:dyDescent="0.25">
      <c r="AA2274" s="2" t="s">
        <v>2509</v>
      </c>
    </row>
    <row r="2275" spans="27:27" x14ac:dyDescent="0.25">
      <c r="AA2275" s="2" t="s">
        <v>2510</v>
      </c>
    </row>
    <row r="2276" spans="27:27" x14ac:dyDescent="0.25">
      <c r="AA2276" s="2" t="s">
        <v>2511</v>
      </c>
    </row>
    <row r="2277" spans="27:27" x14ac:dyDescent="0.25">
      <c r="AA2277" s="2" t="s">
        <v>2512</v>
      </c>
    </row>
    <row r="2278" spans="27:27" x14ac:dyDescent="0.25">
      <c r="AA2278" s="2" t="s">
        <v>2513</v>
      </c>
    </row>
    <row r="2279" spans="27:27" x14ac:dyDescent="0.25">
      <c r="AA2279" s="2" t="s">
        <v>2514</v>
      </c>
    </row>
    <row r="2280" spans="27:27" x14ac:dyDescent="0.25">
      <c r="AA2280" s="2" t="s">
        <v>2515</v>
      </c>
    </row>
    <row r="2281" spans="27:27" x14ac:dyDescent="0.25">
      <c r="AA2281" s="2" t="s">
        <v>2516</v>
      </c>
    </row>
    <row r="2282" spans="27:27" x14ac:dyDescent="0.25">
      <c r="AA2282" s="2" t="s">
        <v>2517</v>
      </c>
    </row>
    <row r="2283" spans="27:27" x14ac:dyDescent="0.25">
      <c r="AA2283" s="2" t="s">
        <v>2518</v>
      </c>
    </row>
    <row r="2284" spans="27:27" x14ac:dyDescent="0.25">
      <c r="AA2284" s="2" t="s">
        <v>2519</v>
      </c>
    </row>
    <row r="2285" spans="27:27" x14ac:dyDescent="0.25">
      <c r="AA2285" s="2" t="s">
        <v>2520</v>
      </c>
    </row>
    <row r="2286" spans="27:27" x14ac:dyDescent="0.25">
      <c r="AA2286" s="2" t="s">
        <v>2521</v>
      </c>
    </row>
    <row r="2287" spans="27:27" x14ac:dyDescent="0.25">
      <c r="AA2287" s="2" t="s">
        <v>2522</v>
      </c>
    </row>
    <row r="2288" spans="27:27" x14ac:dyDescent="0.25">
      <c r="AA2288" s="2" t="s">
        <v>2523</v>
      </c>
    </row>
    <row r="2289" spans="27:27" x14ac:dyDescent="0.25">
      <c r="AA2289" s="2" t="s">
        <v>2524</v>
      </c>
    </row>
    <row r="2290" spans="27:27" x14ac:dyDescent="0.25">
      <c r="AA2290" s="2" t="s">
        <v>2525</v>
      </c>
    </row>
    <row r="2291" spans="27:27" x14ac:dyDescent="0.25">
      <c r="AA2291" s="2" t="s">
        <v>2526</v>
      </c>
    </row>
    <row r="2292" spans="27:27" x14ac:dyDescent="0.25">
      <c r="AA2292" s="2" t="s">
        <v>2527</v>
      </c>
    </row>
    <row r="2293" spans="27:27" x14ac:dyDescent="0.25">
      <c r="AA2293" s="2" t="s">
        <v>2528</v>
      </c>
    </row>
    <row r="2294" spans="27:27" x14ac:dyDescent="0.25">
      <c r="AA2294" s="2" t="s">
        <v>2529</v>
      </c>
    </row>
    <row r="2295" spans="27:27" x14ac:dyDescent="0.25">
      <c r="AA2295" s="2" t="s">
        <v>2530</v>
      </c>
    </row>
    <row r="2296" spans="27:27" x14ac:dyDescent="0.25">
      <c r="AA2296" s="2" t="s">
        <v>2531</v>
      </c>
    </row>
    <row r="2297" spans="27:27" x14ac:dyDescent="0.25">
      <c r="AA2297" s="2" t="s">
        <v>2532</v>
      </c>
    </row>
    <row r="2298" spans="27:27" x14ac:dyDescent="0.25">
      <c r="AA2298" s="2" t="s">
        <v>2533</v>
      </c>
    </row>
    <row r="2299" spans="27:27" x14ac:dyDescent="0.25">
      <c r="AA2299" s="2" t="s">
        <v>2534</v>
      </c>
    </row>
    <row r="2300" spans="27:27" x14ac:dyDescent="0.25">
      <c r="AA2300" s="2" t="s">
        <v>2535</v>
      </c>
    </row>
    <row r="2301" spans="27:27" x14ac:dyDescent="0.25">
      <c r="AA2301" s="2" t="s">
        <v>2536</v>
      </c>
    </row>
    <row r="2302" spans="27:27" x14ac:dyDescent="0.25">
      <c r="AA2302" s="2" t="s">
        <v>2537</v>
      </c>
    </row>
    <row r="2303" spans="27:27" x14ac:dyDescent="0.25">
      <c r="AA2303" s="2" t="s">
        <v>2538</v>
      </c>
    </row>
    <row r="2304" spans="27:27" x14ac:dyDescent="0.25">
      <c r="AA2304" s="2" t="s">
        <v>2539</v>
      </c>
    </row>
    <row r="2305" spans="27:27" x14ac:dyDescent="0.25">
      <c r="AA2305" s="2" t="s">
        <v>2540</v>
      </c>
    </row>
    <row r="2306" spans="27:27" x14ac:dyDescent="0.25">
      <c r="AA2306" s="2" t="s">
        <v>2541</v>
      </c>
    </row>
    <row r="2307" spans="27:27" x14ac:dyDescent="0.25">
      <c r="AA2307" s="2" t="s">
        <v>2542</v>
      </c>
    </row>
    <row r="2308" spans="27:27" x14ac:dyDescent="0.25">
      <c r="AA2308" s="2" t="s">
        <v>2543</v>
      </c>
    </row>
    <row r="2309" spans="27:27" x14ac:dyDescent="0.25">
      <c r="AA2309" s="2" t="s">
        <v>2544</v>
      </c>
    </row>
    <row r="2310" spans="27:27" x14ac:dyDescent="0.25">
      <c r="AA2310" s="2" t="s">
        <v>2545</v>
      </c>
    </row>
    <row r="2311" spans="27:27" x14ac:dyDescent="0.25">
      <c r="AA2311" s="2" t="s">
        <v>2546</v>
      </c>
    </row>
    <row r="2312" spans="27:27" x14ac:dyDescent="0.25">
      <c r="AA2312" s="2" t="s">
        <v>2547</v>
      </c>
    </row>
    <row r="2313" spans="27:27" x14ac:dyDescent="0.25">
      <c r="AA2313" s="2" t="s">
        <v>2548</v>
      </c>
    </row>
    <row r="2314" spans="27:27" x14ac:dyDescent="0.25">
      <c r="AA2314" s="2" t="s">
        <v>2549</v>
      </c>
    </row>
    <row r="2315" spans="27:27" x14ac:dyDescent="0.25">
      <c r="AA2315" s="2" t="s">
        <v>2550</v>
      </c>
    </row>
    <row r="2316" spans="27:27" x14ac:dyDescent="0.25">
      <c r="AA2316" s="2" t="s">
        <v>2551</v>
      </c>
    </row>
    <row r="2317" spans="27:27" x14ac:dyDescent="0.25">
      <c r="AA2317" s="2" t="s">
        <v>2552</v>
      </c>
    </row>
    <row r="2318" spans="27:27" x14ac:dyDescent="0.25">
      <c r="AA2318" s="2" t="s">
        <v>2553</v>
      </c>
    </row>
    <row r="2319" spans="27:27" x14ac:dyDescent="0.25">
      <c r="AA2319" s="2" t="s">
        <v>2554</v>
      </c>
    </row>
    <row r="2320" spans="27:27" x14ac:dyDescent="0.25">
      <c r="AA2320" s="2" t="s">
        <v>2555</v>
      </c>
    </row>
    <row r="2321" spans="27:27" x14ac:dyDescent="0.25">
      <c r="AA2321" s="2" t="s">
        <v>2556</v>
      </c>
    </row>
    <row r="2322" spans="27:27" x14ac:dyDescent="0.25">
      <c r="AA2322" s="2" t="s">
        <v>2557</v>
      </c>
    </row>
    <row r="2323" spans="27:27" x14ac:dyDescent="0.25">
      <c r="AA2323" s="2" t="s">
        <v>2558</v>
      </c>
    </row>
    <row r="2324" spans="27:27" x14ac:dyDescent="0.25">
      <c r="AA2324" s="2" t="s">
        <v>2559</v>
      </c>
    </row>
    <row r="2325" spans="27:27" x14ac:dyDescent="0.25">
      <c r="AA2325" s="2" t="s">
        <v>2560</v>
      </c>
    </row>
    <row r="2326" spans="27:27" x14ac:dyDescent="0.25">
      <c r="AA2326" s="2" t="s">
        <v>2561</v>
      </c>
    </row>
    <row r="2327" spans="27:27" x14ac:dyDescent="0.25">
      <c r="AA2327" s="2" t="s">
        <v>2562</v>
      </c>
    </row>
    <row r="2328" spans="27:27" x14ac:dyDescent="0.25">
      <c r="AA2328" s="2" t="s">
        <v>2563</v>
      </c>
    </row>
    <row r="2329" spans="27:27" x14ac:dyDescent="0.25">
      <c r="AA2329" s="2" t="s">
        <v>2564</v>
      </c>
    </row>
    <row r="2330" spans="27:27" x14ac:dyDescent="0.25">
      <c r="AA2330" s="2" t="s">
        <v>2565</v>
      </c>
    </row>
    <row r="2331" spans="27:27" x14ac:dyDescent="0.25">
      <c r="AA2331" s="2" t="s">
        <v>2566</v>
      </c>
    </row>
    <row r="2332" spans="27:27" x14ac:dyDescent="0.25">
      <c r="AA2332" s="2" t="s">
        <v>2567</v>
      </c>
    </row>
    <row r="2333" spans="27:27" x14ac:dyDescent="0.25">
      <c r="AA2333" s="2" t="s">
        <v>2568</v>
      </c>
    </row>
    <row r="2334" spans="27:27" x14ac:dyDescent="0.25">
      <c r="AA2334" s="2" t="s">
        <v>2569</v>
      </c>
    </row>
    <row r="2335" spans="27:27" x14ac:dyDescent="0.25">
      <c r="AA2335" s="2" t="s">
        <v>2570</v>
      </c>
    </row>
    <row r="2336" spans="27:27" x14ac:dyDescent="0.25">
      <c r="AA2336" s="2" t="s">
        <v>2571</v>
      </c>
    </row>
    <row r="2337" spans="27:27" x14ac:dyDescent="0.25">
      <c r="AA2337" s="2" t="s">
        <v>2572</v>
      </c>
    </row>
    <row r="2338" spans="27:27" x14ac:dyDescent="0.25">
      <c r="AA2338" s="2" t="s">
        <v>2573</v>
      </c>
    </row>
    <row r="2339" spans="27:27" x14ac:dyDescent="0.25">
      <c r="AA2339" s="2" t="s">
        <v>2574</v>
      </c>
    </row>
    <row r="2340" spans="27:27" x14ac:dyDescent="0.25">
      <c r="AA2340" s="2" t="s">
        <v>2575</v>
      </c>
    </row>
    <row r="2341" spans="27:27" x14ac:dyDescent="0.25">
      <c r="AA2341" s="2" t="s">
        <v>2576</v>
      </c>
    </row>
    <row r="2342" spans="27:27" x14ac:dyDescent="0.25">
      <c r="AA2342" s="2" t="s">
        <v>2577</v>
      </c>
    </row>
    <row r="2343" spans="27:27" x14ac:dyDescent="0.25">
      <c r="AA2343" s="2" t="s">
        <v>2578</v>
      </c>
    </row>
    <row r="2344" spans="27:27" x14ac:dyDescent="0.25">
      <c r="AA2344" s="2" t="s">
        <v>2579</v>
      </c>
    </row>
    <row r="2345" spans="27:27" x14ac:dyDescent="0.25">
      <c r="AA2345" s="2" t="s">
        <v>2580</v>
      </c>
    </row>
    <row r="2346" spans="27:27" x14ac:dyDescent="0.25">
      <c r="AA2346" s="2" t="s">
        <v>2581</v>
      </c>
    </row>
    <row r="2347" spans="27:27" x14ac:dyDescent="0.25">
      <c r="AA2347" s="2" t="s">
        <v>2582</v>
      </c>
    </row>
    <row r="2348" spans="27:27" x14ac:dyDescent="0.25">
      <c r="AA2348" s="2" t="s">
        <v>2583</v>
      </c>
    </row>
    <row r="2349" spans="27:27" x14ac:dyDescent="0.25">
      <c r="AA2349" s="2" t="s">
        <v>2584</v>
      </c>
    </row>
    <row r="2350" spans="27:27" x14ac:dyDescent="0.25">
      <c r="AA2350" s="2" t="s">
        <v>2585</v>
      </c>
    </row>
    <row r="2351" spans="27:27" x14ac:dyDescent="0.25">
      <c r="AA2351" s="2" t="s">
        <v>2586</v>
      </c>
    </row>
    <row r="2352" spans="27:27" x14ac:dyDescent="0.25">
      <c r="AA2352" s="2" t="s">
        <v>2587</v>
      </c>
    </row>
    <row r="2353" spans="27:27" x14ac:dyDescent="0.25">
      <c r="AA2353" s="2" t="s">
        <v>2588</v>
      </c>
    </row>
    <row r="2354" spans="27:27" x14ac:dyDescent="0.25">
      <c r="AA2354" s="2" t="s">
        <v>2589</v>
      </c>
    </row>
    <row r="2355" spans="27:27" x14ac:dyDescent="0.25">
      <c r="AA2355" s="2" t="s">
        <v>2590</v>
      </c>
    </row>
    <row r="2356" spans="27:27" x14ac:dyDescent="0.25">
      <c r="AA2356" s="2" t="s">
        <v>2591</v>
      </c>
    </row>
    <row r="2357" spans="27:27" x14ac:dyDescent="0.25">
      <c r="AA2357" s="2" t="s">
        <v>2592</v>
      </c>
    </row>
    <row r="2358" spans="27:27" x14ac:dyDescent="0.25">
      <c r="AA2358" s="2" t="s">
        <v>2593</v>
      </c>
    </row>
    <row r="2359" spans="27:27" x14ac:dyDescent="0.25">
      <c r="AA2359" s="2" t="s">
        <v>2594</v>
      </c>
    </row>
    <row r="2360" spans="27:27" x14ac:dyDescent="0.25">
      <c r="AA2360" s="2" t="s">
        <v>2595</v>
      </c>
    </row>
    <row r="2361" spans="27:27" x14ac:dyDescent="0.25">
      <c r="AA2361" s="2" t="s">
        <v>2596</v>
      </c>
    </row>
    <row r="2362" spans="27:27" x14ac:dyDescent="0.25">
      <c r="AA2362" s="2" t="s">
        <v>2597</v>
      </c>
    </row>
    <row r="2363" spans="27:27" x14ac:dyDescent="0.25">
      <c r="AA2363" s="2" t="s">
        <v>2598</v>
      </c>
    </row>
    <row r="2364" spans="27:27" x14ac:dyDescent="0.25">
      <c r="AA2364" s="2" t="s">
        <v>2599</v>
      </c>
    </row>
    <row r="2365" spans="27:27" x14ac:dyDescent="0.25">
      <c r="AA2365" s="2" t="s">
        <v>2600</v>
      </c>
    </row>
    <row r="2366" spans="27:27" x14ac:dyDescent="0.25">
      <c r="AA2366" s="2" t="s">
        <v>2601</v>
      </c>
    </row>
    <row r="2367" spans="27:27" x14ac:dyDescent="0.25">
      <c r="AA2367" s="2" t="s">
        <v>2602</v>
      </c>
    </row>
    <row r="2368" spans="27:27" x14ac:dyDescent="0.25">
      <c r="AA2368" s="2" t="s">
        <v>2603</v>
      </c>
    </row>
    <row r="2369" spans="27:27" x14ac:dyDescent="0.25">
      <c r="AA2369" s="2" t="s">
        <v>2604</v>
      </c>
    </row>
    <row r="2370" spans="27:27" x14ac:dyDescent="0.25">
      <c r="AA2370" s="2" t="s">
        <v>2605</v>
      </c>
    </row>
    <row r="2371" spans="27:27" x14ac:dyDescent="0.25">
      <c r="AA2371" s="2" t="s">
        <v>2606</v>
      </c>
    </row>
    <row r="2372" spans="27:27" x14ac:dyDescent="0.25">
      <c r="AA2372" s="2" t="s">
        <v>2607</v>
      </c>
    </row>
    <row r="2373" spans="27:27" x14ac:dyDescent="0.25">
      <c r="AA2373" s="2" t="s">
        <v>2608</v>
      </c>
    </row>
    <row r="2374" spans="27:27" x14ac:dyDescent="0.25">
      <c r="AA2374" s="2" t="s">
        <v>2609</v>
      </c>
    </row>
    <row r="2375" spans="27:27" x14ac:dyDescent="0.25">
      <c r="AA2375" s="2" t="s">
        <v>2610</v>
      </c>
    </row>
    <row r="2376" spans="27:27" x14ac:dyDescent="0.25">
      <c r="AA2376" s="2" t="s">
        <v>2611</v>
      </c>
    </row>
    <row r="2377" spans="27:27" x14ac:dyDescent="0.25">
      <c r="AA2377" s="2" t="s">
        <v>2612</v>
      </c>
    </row>
    <row r="2378" spans="27:27" x14ac:dyDescent="0.25">
      <c r="AA2378" s="2" t="s">
        <v>2613</v>
      </c>
    </row>
    <row r="2379" spans="27:27" x14ac:dyDescent="0.25">
      <c r="AA2379" s="2" t="s">
        <v>2614</v>
      </c>
    </row>
    <row r="2380" spans="27:27" x14ac:dyDescent="0.25">
      <c r="AA2380" s="2" t="s">
        <v>2615</v>
      </c>
    </row>
    <row r="2381" spans="27:27" x14ac:dyDescent="0.25">
      <c r="AA2381" s="2" t="s">
        <v>2616</v>
      </c>
    </row>
    <row r="2382" spans="27:27" x14ac:dyDescent="0.25">
      <c r="AA2382" s="2" t="s">
        <v>2617</v>
      </c>
    </row>
    <row r="2383" spans="27:27" x14ac:dyDescent="0.25">
      <c r="AA2383" s="2" t="s">
        <v>2618</v>
      </c>
    </row>
    <row r="2384" spans="27:27" x14ac:dyDescent="0.25">
      <c r="AA2384" s="2" t="s">
        <v>2619</v>
      </c>
    </row>
    <row r="2385" spans="27:27" x14ac:dyDescent="0.25">
      <c r="AA2385" s="2" t="s">
        <v>2620</v>
      </c>
    </row>
    <row r="2386" spans="27:27" x14ac:dyDescent="0.25">
      <c r="AA2386" s="2" t="s">
        <v>2621</v>
      </c>
    </row>
    <row r="2387" spans="27:27" x14ac:dyDescent="0.25">
      <c r="AA2387" s="2" t="s">
        <v>2622</v>
      </c>
    </row>
    <row r="2388" spans="27:27" x14ac:dyDescent="0.25">
      <c r="AA2388" s="2" t="s">
        <v>2623</v>
      </c>
    </row>
    <row r="2389" spans="27:27" x14ac:dyDescent="0.25">
      <c r="AA2389" s="2" t="s">
        <v>2624</v>
      </c>
    </row>
    <row r="2390" spans="27:27" x14ac:dyDescent="0.25">
      <c r="AA2390" s="2" t="s">
        <v>2625</v>
      </c>
    </row>
    <row r="2391" spans="27:27" x14ac:dyDescent="0.25">
      <c r="AA2391" s="2" t="s">
        <v>2626</v>
      </c>
    </row>
    <row r="2392" spans="27:27" x14ac:dyDescent="0.25">
      <c r="AA2392" s="2" t="s">
        <v>2627</v>
      </c>
    </row>
    <row r="2393" spans="27:27" x14ac:dyDescent="0.25">
      <c r="AA2393" s="2" t="s">
        <v>2628</v>
      </c>
    </row>
    <row r="2394" spans="27:27" x14ac:dyDescent="0.25">
      <c r="AA2394" s="2" t="s">
        <v>2629</v>
      </c>
    </row>
    <row r="2395" spans="27:27" x14ac:dyDescent="0.25">
      <c r="AA2395" s="2" t="s">
        <v>2630</v>
      </c>
    </row>
    <row r="2396" spans="27:27" x14ac:dyDescent="0.25">
      <c r="AA2396" s="2" t="s">
        <v>2631</v>
      </c>
    </row>
    <row r="2397" spans="27:27" x14ac:dyDescent="0.25">
      <c r="AA2397" s="2" t="s">
        <v>2632</v>
      </c>
    </row>
    <row r="2398" spans="27:27" x14ac:dyDescent="0.25">
      <c r="AA2398" s="2" t="s">
        <v>2633</v>
      </c>
    </row>
    <row r="2399" spans="27:27" x14ac:dyDescent="0.25">
      <c r="AA2399" s="2" t="s">
        <v>2634</v>
      </c>
    </row>
    <row r="2400" spans="27:27" x14ac:dyDescent="0.25">
      <c r="AA2400" s="2" t="s">
        <v>2635</v>
      </c>
    </row>
    <row r="2401" spans="27:27" x14ac:dyDescent="0.25">
      <c r="AA2401" s="2" t="s">
        <v>2636</v>
      </c>
    </row>
    <row r="2402" spans="27:27" x14ac:dyDescent="0.25">
      <c r="AA2402" s="2" t="s">
        <v>2637</v>
      </c>
    </row>
    <row r="2403" spans="27:27" x14ac:dyDescent="0.25">
      <c r="AA2403" s="2" t="s">
        <v>2638</v>
      </c>
    </row>
    <row r="2404" spans="27:27" x14ac:dyDescent="0.25">
      <c r="AA2404" s="2" t="s">
        <v>2639</v>
      </c>
    </row>
    <row r="2405" spans="27:27" x14ac:dyDescent="0.25">
      <c r="AA2405" s="2" t="s">
        <v>2640</v>
      </c>
    </row>
    <row r="2406" spans="27:27" x14ac:dyDescent="0.25">
      <c r="AA2406" s="2" t="s">
        <v>2641</v>
      </c>
    </row>
    <row r="2407" spans="27:27" x14ac:dyDescent="0.25">
      <c r="AA2407" s="2" t="s">
        <v>2642</v>
      </c>
    </row>
    <row r="2408" spans="27:27" x14ac:dyDescent="0.25">
      <c r="AA2408" s="2" t="s">
        <v>2643</v>
      </c>
    </row>
    <row r="2409" spans="27:27" x14ac:dyDescent="0.25">
      <c r="AA2409" s="2" t="s">
        <v>2644</v>
      </c>
    </row>
    <row r="2410" spans="27:27" x14ac:dyDescent="0.25">
      <c r="AA2410" s="2" t="s">
        <v>2645</v>
      </c>
    </row>
    <row r="2411" spans="27:27" x14ac:dyDescent="0.25">
      <c r="AA2411" s="2" t="s">
        <v>2646</v>
      </c>
    </row>
    <row r="2412" spans="27:27" x14ac:dyDescent="0.25">
      <c r="AA2412" s="2" t="s">
        <v>2647</v>
      </c>
    </row>
    <row r="2413" spans="27:27" x14ac:dyDescent="0.25">
      <c r="AA2413" s="2" t="s">
        <v>2648</v>
      </c>
    </row>
    <row r="2414" spans="27:27" x14ac:dyDescent="0.25">
      <c r="AA2414" s="2" t="s">
        <v>2649</v>
      </c>
    </row>
    <row r="2415" spans="27:27" x14ac:dyDescent="0.25">
      <c r="AA2415" s="2" t="s">
        <v>2650</v>
      </c>
    </row>
    <row r="2416" spans="27:27" x14ac:dyDescent="0.25">
      <c r="AA2416" s="2" t="s">
        <v>2651</v>
      </c>
    </row>
    <row r="2417" spans="27:27" x14ac:dyDescent="0.25">
      <c r="AA2417" s="2" t="s">
        <v>2652</v>
      </c>
    </row>
    <row r="2418" spans="27:27" x14ac:dyDescent="0.25">
      <c r="AA2418" s="2" t="s">
        <v>2653</v>
      </c>
    </row>
    <row r="2419" spans="27:27" x14ac:dyDescent="0.25">
      <c r="AA2419" s="2" t="s">
        <v>2654</v>
      </c>
    </row>
    <row r="2420" spans="27:27" x14ac:dyDescent="0.25">
      <c r="AA2420" s="2" t="s">
        <v>2655</v>
      </c>
    </row>
    <row r="2421" spans="27:27" x14ac:dyDescent="0.25">
      <c r="AA2421" s="2" t="s">
        <v>2656</v>
      </c>
    </row>
    <row r="2422" spans="27:27" x14ac:dyDescent="0.25">
      <c r="AA2422" s="2" t="s">
        <v>2657</v>
      </c>
    </row>
    <row r="2423" spans="27:27" x14ac:dyDescent="0.25">
      <c r="AA2423" s="2" t="s">
        <v>2658</v>
      </c>
    </row>
    <row r="2424" spans="27:27" x14ac:dyDescent="0.25">
      <c r="AA2424" s="2" t="s">
        <v>2659</v>
      </c>
    </row>
    <row r="2425" spans="27:27" x14ac:dyDescent="0.25">
      <c r="AA2425" s="2" t="s">
        <v>2660</v>
      </c>
    </row>
    <row r="2426" spans="27:27" x14ac:dyDescent="0.25">
      <c r="AA2426" s="2" t="s">
        <v>2661</v>
      </c>
    </row>
    <row r="2427" spans="27:27" x14ac:dyDescent="0.25">
      <c r="AA2427" s="2" t="s">
        <v>2662</v>
      </c>
    </row>
    <row r="2428" spans="27:27" x14ac:dyDescent="0.25">
      <c r="AA2428" s="2" t="s">
        <v>2663</v>
      </c>
    </row>
    <row r="2429" spans="27:27" x14ac:dyDescent="0.25">
      <c r="AA2429" s="2" t="s">
        <v>2664</v>
      </c>
    </row>
    <row r="2430" spans="27:27" x14ac:dyDescent="0.25">
      <c r="AA2430" s="2" t="s">
        <v>2665</v>
      </c>
    </row>
    <row r="2431" spans="27:27" x14ac:dyDescent="0.25">
      <c r="AA2431" s="2" t="s">
        <v>2666</v>
      </c>
    </row>
    <row r="2432" spans="27:27" x14ac:dyDescent="0.25">
      <c r="AA2432" s="2" t="s">
        <v>2667</v>
      </c>
    </row>
    <row r="2433" spans="27:27" x14ac:dyDescent="0.25">
      <c r="AA2433" s="2" t="s">
        <v>2668</v>
      </c>
    </row>
    <row r="2434" spans="27:27" x14ac:dyDescent="0.25">
      <c r="AA2434" s="2" t="s">
        <v>2669</v>
      </c>
    </row>
    <row r="2435" spans="27:27" x14ac:dyDescent="0.25">
      <c r="AA2435" s="2" t="s">
        <v>2670</v>
      </c>
    </row>
    <row r="2436" spans="27:27" x14ac:dyDescent="0.25">
      <c r="AA2436" s="2" t="s">
        <v>2671</v>
      </c>
    </row>
    <row r="2437" spans="27:27" x14ac:dyDescent="0.25">
      <c r="AA2437" s="2" t="s">
        <v>2672</v>
      </c>
    </row>
    <row r="2438" spans="27:27" x14ac:dyDescent="0.25">
      <c r="AA2438" s="2" t="s">
        <v>2673</v>
      </c>
    </row>
    <row r="2439" spans="27:27" x14ac:dyDescent="0.25">
      <c r="AA2439" s="2" t="s">
        <v>2674</v>
      </c>
    </row>
    <row r="2440" spans="27:27" x14ac:dyDescent="0.25">
      <c r="AA2440" s="2" t="s">
        <v>2675</v>
      </c>
    </row>
    <row r="2441" spans="27:27" x14ac:dyDescent="0.25">
      <c r="AA2441" s="2" t="s">
        <v>2676</v>
      </c>
    </row>
    <row r="2442" spans="27:27" x14ac:dyDescent="0.25">
      <c r="AA2442" s="2" t="s">
        <v>2677</v>
      </c>
    </row>
    <row r="2443" spans="27:27" x14ac:dyDescent="0.25">
      <c r="AA2443" s="2" t="s">
        <v>2678</v>
      </c>
    </row>
    <row r="2444" spans="27:27" x14ac:dyDescent="0.25">
      <c r="AA2444" s="2" t="s">
        <v>2679</v>
      </c>
    </row>
    <row r="2445" spans="27:27" x14ac:dyDescent="0.25">
      <c r="AA2445" s="2" t="s">
        <v>2680</v>
      </c>
    </row>
    <row r="2446" spans="27:27" x14ac:dyDescent="0.25">
      <c r="AA2446" s="2" t="s">
        <v>2681</v>
      </c>
    </row>
    <row r="2447" spans="27:27" x14ac:dyDescent="0.25">
      <c r="AA2447" s="2" t="s">
        <v>2682</v>
      </c>
    </row>
    <row r="2448" spans="27:27" x14ac:dyDescent="0.25">
      <c r="AA2448" s="2" t="s">
        <v>2683</v>
      </c>
    </row>
    <row r="2449" spans="27:27" x14ac:dyDescent="0.25">
      <c r="AA2449" s="2" t="s">
        <v>2684</v>
      </c>
    </row>
    <row r="2450" spans="27:27" x14ac:dyDescent="0.25">
      <c r="AA2450" s="2" t="s">
        <v>2685</v>
      </c>
    </row>
    <row r="2451" spans="27:27" x14ac:dyDescent="0.25">
      <c r="AA2451" s="2" t="s">
        <v>2686</v>
      </c>
    </row>
    <row r="2452" spans="27:27" x14ac:dyDescent="0.25">
      <c r="AA2452" s="2" t="s">
        <v>2687</v>
      </c>
    </row>
    <row r="2453" spans="27:27" x14ac:dyDescent="0.25">
      <c r="AA2453" s="2" t="s">
        <v>2688</v>
      </c>
    </row>
    <row r="2454" spans="27:27" x14ac:dyDescent="0.25">
      <c r="AA2454" s="2" t="s">
        <v>2689</v>
      </c>
    </row>
    <row r="2455" spans="27:27" x14ac:dyDescent="0.25">
      <c r="AA2455" s="2" t="s">
        <v>2690</v>
      </c>
    </row>
    <row r="2456" spans="27:27" x14ac:dyDescent="0.25">
      <c r="AA2456" s="2" t="s">
        <v>2691</v>
      </c>
    </row>
    <row r="2457" spans="27:27" x14ac:dyDescent="0.25">
      <c r="AA2457" s="2" t="s">
        <v>2692</v>
      </c>
    </row>
    <row r="2458" spans="27:27" x14ac:dyDescent="0.25">
      <c r="AA2458" s="2" t="s">
        <v>2693</v>
      </c>
    </row>
    <row r="2459" spans="27:27" x14ac:dyDescent="0.25">
      <c r="AA2459" s="2" t="s">
        <v>2694</v>
      </c>
    </row>
    <row r="2460" spans="27:27" x14ac:dyDescent="0.25">
      <c r="AA2460" s="2" t="s">
        <v>2695</v>
      </c>
    </row>
    <row r="2461" spans="27:27" x14ac:dyDescent="0.25">
      <c r="AA2461" s="2" t="s">
        <v>2696</v>
      </c>
    </row>
    <row r="2462" spans="27:27" x14ac:dyDescent="0.25">
      <c r="AA2462" s="2" t="s">
        <v>2697</v>
      </c>
    </row>
    <row r="2463" spans="27:27" x14ac:dyDescent="0.25">
      <c r="AA2463" s="2" t="s">
        <v>2698</v>
      </c>
    </row>
    <row r="2464" spans="27:27" x14ac:dyDescent="0.25">
      <c r="AA2464" s="2" t="s">
        <v>2699</v>
      </c>
    </row>
    <row r="2465" spans="27:27" x14ac:dyDescent="0.25">
      <c r="AA2465" s="2" t="s">
        <v>2700</v>
      </c>
    </row>
    <row r="2466" spans="27:27" x14ac:dyDescent="0.25">
      <c r="AA2466" s="2" t="s">
        <v>2701</v>
      </c>
    </row>
    <row r="2467" spans="27:27" x14ac:dyDescent="0.25">
      <c r="AA2467" s="2" t="s">
        <v>2702</v>
      </c>
    </row>
    <row r="2468" spans="27:27" x14ac:dyDescent="0.25">
      <c r="AA2468" s="2" t="s">
        <v>2703</v>
      </c>
    </row>
    <row r="2469" spans="27:27" x14ac:dyDescent="0.25">
      <c r="AA2469" s="2" t="s">
        <v>2704</v>
      </c>
    </row>
    <row r="2470" spans="27:27" x14ac:dyDescent="0.25">
      <c r="AA2470" s="2" t="s">
        <v>2705</v>
      </c>
    </row>
    <row r="2471" spans="27:27" x14ac:dyDescent="0.25">
      <c r="AA2471" s="2" t="s">
        <v>2706</v>
      </c>
    </row>
    <row r="2472" spans="27:27" x14ac:dyDescent="0.25">
      <c r="AA2472" s="2" t="s">
        <v>2707</v>
      </c>
    </row>
    <row r="2473" spans="27:27" x14ac:dyDescent="0.25">
      <c r="AA2473" s="2" t="s">
        <v>2708</v>
      </c>
    </row>
    <row r="2474" spans="27:27" x14ac:dyDescent="0.25">
      <c r="AA2474" s="2" t="s">
        <v>2709</v>
      </c>
    </row>
    <row r="2475" spans="27:27" x14ac:dyDescent="0.25">
      <c r="AA2475" s="2" t="s">
        <v>2710</v>
      </c>
    </row>
    <row r="2476" spans="27:27" x14ac:dyDescent="0.25">
      <c r="AA2476" s="2" t="s">
        <v>2711</v>
      </c>
    </row>
    <row r="2477" spans="27:27" x14ac:dyDescent="0.25">
      <c r="AA2477" s="2" t="s">
        <v>2712</v>
      </c>
    </row>
    <row r="2478" spans="27:27" x14ac:dyDescent="0.25">
      <c r="AA2478" s="2" t="s">
        <v>2713</v>
      </c>
    </row>
    <row r="2479" spans="27:27" x14ac:dyDescent="0.25">
      <c r="AA2479" s="2" t="s">
        <v>2714</v>
      </c>
    </row>
    <row r="2480" spans="27:27" x14ac:dyDescent="0.25">
      <c r="AA2480" s="2" t="s">
        <v>2715</v>
      </c>
    </row>
    <row r="2481" spans="27:27" x14ac:dyDescent="0.25">
      <c r="AA2481" s="2" t="s">
        <v>2716</v>
      </c>
    </row>
    <row r="2482" spans="27:27" x14ac:dyDescent="0.25">
      <c r="AA2482" s="2" t="s">
        <v>2717</v>
      </c>
    </row>
    <row r="2483" spans="27:27" x14ac:dyDescent="0.25">
      <c r="AA2483" s="2" t="s">
        <v>2718</v>
      </c>
    </row>
    <row r="2484" spans="27:27" x14ac:dyDescent="0.25">
      <c r="AA2484" s="2" t="s">
        <v>2719</v>
      </c>
    </row>
    <row r="2485" spans="27:27" x14ac:dyDescent="0.25">
      <c r="AA2485" s="2" t="s">
        <v>2720</v>
      </c>
    </row>
    <row r="2486" spans="27:27" x14ac:dyDescent="0.25">
      <c r="AA2486" s="2" t="s">
        <v>2721</v>
      </c>
    </row>
    <row r="2487" spans="27:27" x14ac:dyDescent="0.25">
      <c r="AA2487" s="2" t="s">
        <v>2722</v>
      </c>
    </row>
    <row r="2488" spans="27:27" x14ac:dyDescent="0.25">
      <c r="AA2488" s="2" t="s">
        <v>2723</v>
      </c>
    </row>
    <row r="2489" spans="27:27" x14ac:dyDescent="0.25">
      <c r="AA2489" s="2" t="s">
        <v>2724</v>
      </c>
    </row>
    <row r="2490" spans="27:27" x14ac:dyDescent="0.25">
      <c r="AA2490" s="2" t="s">
        <v>2725</v>
      </c>
    </row>
    <row r="2491" spans="27:27" x14ac:dyDescent="0.25">
      <c r="AA2491" s="2" t="s">
        <v>2726</v>
      </c>
    </row>
    <row r="2492" spans="27:27" x14ac:dyDescent="0.25">
      <c r="AA2492" s="2" t="s">
        <v>2727</v>
      </c>
    </row>
    <row r="2493" spans="27:27" x14ac:dyDescent="0.25">
      <c r="AA2493" s="2" t="s">
        <v>2728</v>
      </c>
    </row>
    <row r="2494" spans="27:27" x14ac:dyDescent="0.25">
      <c r="AA2494" s="2" t="s">
        <v>2729</v>
      </c>
    </row>
    <row r="2495" spans="27:27" x14ac:dyDescent="0.25">
      <c r="AA2495" s="2" t="s">
        <v>2730</v>
      </c>
    </row>
    <row r="2496" spans="27:27" x14ac:dyDescent="0.25">
      <c r="AA2496" s="2" t="s">
        <v>2731</v>
      </c>
    </row>
    <row r="2497" spans="27:27" x14ac:dyDescent="0.25">
      <c r="AA2497" s="2" t="s">
        <v>2732</v>
      </c>
    </row>
    <row r="2498" spans="27:27" x14ac:dyDescent="0.25">
      <c r="AA2498" s="2" t="s">
        <v>2733</v>
      </c>
    </row>
    <row r="2499" spans="27:27" x14ac:dyDescent="0.25">
      <c r="AA2499" s="2" t="s">
        <v>2734</v>
      </c>
    </row>
    <row r="2500" spans="27:27" x14ac:dyDescent="0.25">
      <c r="AA2500" s="2" t="s">
        <v>2735</v>
      </c>
    </row>
    <row r="2501" spans="27:27" x14ac:dyDescent="0.25">
      <c r="AA2501" s="2" t="s">
        <v>2736</v>
      </c>
    </row>
    <row r="2502" spans="27:27" x14ac:dyDescent="0.25">
      <c r="AA2502" s="2" t="s">
        <v>2737</v>
      </c>
    </row>
    <row r="2503" spans="27:27" x14ac:dyDescent="0.25">
      <c r="AA2503" s="2" t="s">
        <v>2738</v>
      </c>
    </row>
    <row r="2504" spans="27:27" x14ac:dyDescent="0.25">
      <c r="AA2504" s="2" t="s">
        <v>2739</v>
      </c>
    </row>
    <row r="2505" spans="27:27" x14ac:dyDescent="0.25">
      <c r="AA2505" s="2" t="s">
        <v>2740</v>
      </c>
    </row>
    <row r="2506" spans="27:27" x14ac:dyDescent="0.25">
      <c r="AA2506" s="2" t="s">
        <v>2741</v>
      </c>
    </row>
    <row r="2507" spans="27:27" x14ac:dyDescent="0.25">
      <c r="AA2507" s="2" t="s">
        <v>2742</v>
      </c>
    </row>
    <row r="2508" spans="27:27" x14ac:dyDescent="0.25">
      <c r="AA2508" s="2" t="s">
        <v>2743</v>
      </c>
    </row>
    <row r="2509" spans="27:27" x14ac:dyDescent="0.25">
      <c r="AA2509" s="2" t="s">
        <v>2744</v>
      </c>
    </row>
    <row r="2510" spans="27:27" x14ac:dyDescent="0.25">
      <c r="AA2510" s="2" t="s">
        <v>2745</v>
      </c>
    </row>
    <row r="2511" spans="27:27" x14ac:dyDescent="0.25">
      <c r="AA2511" s="2" t="s">
        <v>2746</v>
      </c>
    </row>
    <row r="2512" spans="27:27" x14ac:dyDescent="0.25">
      <c r="AA2512" s="2" t="s">
        <v>2747</v>
      </c>
    </row>
    <row r="2513" spans="27:27" x14ac:dyDescent="0.25">
      <c r="AA2513" s="2" t="s">
        <v>2748</v>
      </c>
    </row>
    <row r="2514" spans="27:27" x14ac:dyDescent="0.25">
      <c r="AA2514" s="2" t="s">
        <v>2749</v>
      </c>
    </row>
    <row r="2515" spans="27:27" x14ac:dyDescent="0.25">
      <c r="AA2515" s="2" t="s">
        <v>2750</v>
      </c>
    </row>
    <row r="2516" spans="27:27" x14ac:dyDescent="0.25">
      <c r="AA2516" s="2" t="s">
        <v>2751</v>
      </c>
    </row>
    <row r="2517" spans="27:27" x14ac:dyDescent="0.25">
      <c r="AA2517" s="2" t="s">
        <v>2752</v>
      </c>
    </row>
    <row r="2518" spans="27:27" x14ac:dyDescent="0.25">
      <c r="AA2518" s="2" t="s">
        <v>2753</v>
      </c>
    </row>
    <row r="2519" spans="27:27" x14ac:dyDescent="0.25">
      <c r="AA2519" s="2" t="s">
        <v>2754</v>
      </c>
    </row>
    <row r="2520" spans="27:27" x14ac:dyDescent="0.25">
      <c r="AA2520" s="2" t="s">
        <v>2755</v>
      </c>
    </row>
    <row r="2521" spans="27:27" x14ac:dyDescent="0.25">
      <c r="AA2521" s="2" t="s">
        <v>2756</v>
      </c>
    </row>
    <row r="2522" spans="27:27" x14ac:dyDescent="0.25">
      <c r="AA2522" s="2" t="s">
        <v>2757</v>
      </c>
    </row>
    <row r="2523" spans="27:27" x14ac:dyDescent="0.25">
      <c r="AA2523" s="2" t="s">
        <v>2758</v>
      </c>
    </row>
    <row r="2524" spans="27:27" x14ac:dyDescent="0.25">
      <c r="AA2524" s="2" t="s">
        <v>2759</v>
      </c>
    </row>
    <row r="2525" spans="27:27" x14ac:dyDescent="0.25">
      <c r="AA2525" s="2" t="s">
        <v>2760</v>
      </c>
    </row>
    <row r="2526" spans="27:27" x14ac:dyDescent="0.25">
      <c r="AA2526" s="2" t="s">
        <v>214</v>
      </c>
    </row>
    <row r="2527" spans="27:27" x14ac:dyDescent="0.25">
      <c r="AA2527" s="2" t="s">
        <v>215</v>
      </c>
    </row>
    <row r="2528" spans="27:27" x14ac:dyDescent="0.25">
      <c r="AA2528" s="2" t="s">
        <v>47</v>
      </c>
    </row>
    <row r="2529" spans="27:27" x14ac:dyDescent="0.25">
      <c r="AA2529" s="2" t="s">
        <v>28</v>
      </c>
    </row>
    <row r="2530" spans="27:27" x14ac:dyDescent="0.25">
      <c r="AA2530" s="2" t="s">
        <v>216</v>
      </c>
    </row>
    <row r="2531" spans="27:27" x14ac:dyDescent="0.25">
      <c r="AA2531" s="2" t="s">
        <v>2761</v>
      </c>
    </row>
    <row r="2532" spans="27:27" x14ac:dyDescent="0.25">
      <c r="AA2532" s="2" t="s">
        <v>105</v>
      </c>
    </row>
    <row r="2533" spans="27:27" x14ac:dyDescent="0.25">
      <c r="AA2533" s="2" t="s">
        <v>101</v>
      </c>
    </row>
    <row r="2534" spans="27:27" x14ac:dyDescent="0.25">
      <c r="AA2534" s="2" t="s">
        <v>217</v>
      </c>
    </row>
    <row r="2535" spans="27:27" x14ac:dyDescent="0.25">
      <c r="AA2535" s="2" t="s">
        <v>75</v>
      </c>
    </row>
    <row r="2536" spans="27:27" x14ac:dyDescent="0.25">
      <c r="AA2536" s="2" t="s">
        <v>51</v>
      </c>
    </row>
    <row r="2537" spans="27:27" x14ac:dyDescent="0.25">
      <c r="AA2537" s="2" t="s">
        <v>80</v>
      </c>
    </row>
    <row r="2538" spans="27:27" x14ac:dyDescent="0.25">
      <c r="AA2538" s="2" t="s">
        <v>218</v>
      </c>
    </row>
    <row r="2539" spans="27:27" x14ac:dyDescent="0.25">
      <c r="AA2539" s="2" t="s">
        <v>219</v>
      </c>
    </row>
    <row r="2540" spans="27:27" x14ac:dyDescent="0.25">
      <c r="AA2540" s="2" t="s">
        <v>2762</v>
      </c>
    </row>
    <row r="2541" spans="27:27" x14ac:dyDescent="0.25">
      <c r="AA2541" s="2" t="s">
        <v>2763</v>
      </c>
    </row>
    <row r="2542" spans="27:27" x14ac:dyDescent="0.25">
      <c r="AA2542" s="2" t="s">
        <v>2764</v>
      </c>
    </row>
    <row r="2543" spans="27:27" x14ac:dyDescent="0.25">
      <c r="AA2543" s="2" t="s">
        <v>116</v>
      </c>
    </row>
    <row r="2544" spans="27:27" x14ac:dyDescent="0.25">
      <c r="AA2544" s="2" t="s">
        <v>2765</v>
      </c>
    </row>
    <row r="2545" spans="27:27" x14ac:dyDescent="0.25">
      <c r="AA2545" s="2" t="s">
        <v>2766</v>
      </c>
    </row>
    <row r="2546" spans="27:27" x14ac:dyDescent="0.25">
      <c r="AA2546" s="2" t="s">
        <v>2767</v>
      </c>
    </row>
    <row r="2547" spans="27:27" x14ac:dyDescent="0.25">
      <c r="AA2547" s="2" t="s">
        <v>2768</v>
      </c>
    </row>
    <row r="2548" spans="27:27" x14ac:dyDescent="0.25">
      <c r="AA2548" s="2" t="s">
        <v>2769</v>
      </c>
    </row>
    <row r="2549" spans="27:27" x14ac:dyDescent="0.25">
      <c r="AA2549" s="2" t="s">
        <v>2770</v>
      </c>
    </row>
    <row r="2550" spans="27:27" x14ac:dyDescent="0.25">
      <c r="AA2550" s="2" t="s">
        <v>2771</v>
      </c>
    </row>
    <row r="2551" spans="27:27" x14ac:dyDescent="0.25">
      <c r="AA2551" s="2" t="s">
        <v>2772</v>
      </c>
    </row>
    <row r="2552" spans="27:27" x14ac:dyDescent="0.25">
      <c r="AA2552" s="2" t="s">
        <v>2773</v>
      </c>
    </row>
    <row r="2553" spans="27:27" x14ac:dyDescent="0.25">
      <c r="AA2553" s="2" t="s">
        <v>220</v>
      </c>
    </row>
    <row r="2554" spans="27:27" x14ac:dyDescent="0.25">
      <c r="AA2554" s="2" t="s">
        <v>72</v>
      </c>
    </row>
    <row r="2555" spans="27:27" x14ac:dyDescent="0.25">
      <c r="AA2555" s="2" t="s">
        <v>247</v>
      </c>
    </row>
    <row r="2556" spans="27:27" x14ac:dyDescent="0.25">
      <c r="AA2556" s="2" t="s">
        <v>248</v>
      </c>
    </row>
    <row r="2557" spans="27:27" x14ac:dyDescent="0.25">
      <c r="AA2557" s="2" t="s">
        <v>2774</v>
      </c>
    </row>
    <row r="2558" spans="27:27" x14ac:dyDescent="0.25">
      <c r="AA2558" s="2" t="s">
        <v>2775</v>
      </c>
    </row>
    <row r="2559" spans="27:27" x14ac:dyDescent="0.25">
      <c r="AA2559" s="2" t="s">
        <v>221</v>
      </c>
    </row>
    <row r="2560" spans="27:27" x14ac:dyDescent="0.25">
      <c r="AA2560" s="2" t="s">
        <v>58</v>
      </c>
    </row>
    <row r="2561" spans="27:27" x14ac:dyDescent="0.25">
      <c r="AA2561" s="2" t="s">
        <v>2776</v>
      </c>
    </row>
    <row r="2562" spans="27:27" x14ac:dyDescent="0.25">
      <c r="AA2562" s="2" t="s">
        <v>2777</v>
      </c>
    </row>
    <row r="2563" spans="27:27" x14ac:dyDescent="0.25">
      <c r="AA2563" s="2" t="s">
        <v>2778</v>
      </c>
    </row>
    <row r="2564" spans="27:27" x14ac:dyDescent="0.25">
      <c r="AA2564" s="2" t="s">
        <v>74</v>
      </c>
    </row>
    <row r="2565" spans="27:27" x14ac:dyDescent="0.25">
      <c r="AA2565" s="2" t="s">
        <v>2779</v>
      </c>
    </row>
    <row r="2566" spans="27:27" x14ac:dyDescent="0.25">
      <c r="AA2566" s="2" t="s">
        <v>32</v>
      </c>
    </row>
    <row r="2567" spans="27:27" x14ac:dyDescent="0.25">
      <c r="AA2567" s="2" t="s">
        <v>117</v>
      </c>
    </row>
    <row r="2568" spans="27:27" x14ac:dyDescent="0.25">
      <c r="AA2568" s="2" t="s">
        <v>2780</v>
      </c>
    </row>
    <row r="2569" spans="27:27" x14ac:dyDescent="0.25">
      <c r="AA2569" s="2" t="s">
        <v>2781</v>
      </c>
    </row>
    <row r="2570" spans="27:27" x14ac:dyDescent="0.25">
      <c r="AA2570" s="2" t="s">
        <v>77</v>
      </c>
    </row>
    <row r="2571" spans="27:27" x14ac:dyDescent="0.25">
      <c r="AA2571" s="2" t="s">
        <v>2782</v>
      </c>
    </row>
    <row r="2572" spans="27:27" x14ac:dyDescent="0.25">
      <c r="AA2572" s="2" t="s">
        <v>2783</v>
      </c>
    </row>
    <row r="2573" spans="27:27" x14ac:dyDescent="0.25">
      <c r="AA2573" s="2" t="s">
        <v>2784</v>
      </c>
    </row>
    <row r="2574" spans="27:27" x14ac:dyDescent="0.25">
      <c r="AA2574" s="2" t="s">
        <v>106</v>
      </c>
    </row>
    <row r="2575" spans="27:27" x14ac:dyDescent="0.25">
      <c r="AA2575" s="2" t="s">
        <v>2785</v>
      </c>
    </row>
    <row r="2576" spans="27:27" x14ac:dyDescent="0.25">
      <c r="AA2576" s="2" t="s">
        <v>65</v>
      </c>
    </row>
    <row r="2577" spans="27:27" x14ac:dyDescent="0.25">
      <c r="AA2577" s="2" t="s">
        <v>2786</v>
      </c>
    </row>
    <row r="2578" spans="27:27" x14ac:dyDescent="0.25">
      <c r="AA2578" s="2" t="s">
        <v>2787</v>
      </c>
    </row>
    <row r="2579" spans="27:27" x14ac:dyDescent="0.25">
      <c r="AA2579" s="2" t="s">
        <v>2788</v>
      </c>
    </row>
    <row r="2580" spans="27:27" x14ac:dyDescent="0.25">
      <c r="AA2580" s="2" t="s">
        <v>2789</v>
      </c>
    </row>
    <row r="2581" spans="27:27" x14ac:dyDescent="0.25">
      <c r="AA2581" s="2" t="s">
        <v>2790</v>
      </c>
    </row>
    <row r="2582" spans="27:27" x14ac:dyDescent="0.25">
      <c r="AA2582" s="2" t="s">
        <v>2791</v>
      </c>
    </row>
    <row r="2583" spans="27:27" x14ac:dyDescent="0.25">
      <c r="AA2583" s="2" t="s">
        <v>2792</v>
      </c>
    </row>
    <row r="2584" spans="27:27" x14ac:dyDescent="0.25">
      <c r="AA2584" s="2" t="s">
        <v>2793</v>
      </c>
    </row>
    <row r="2585" spans="27:27" x14ac:dyDescent="0.25">
      <c r="AA2585" s="2" t="s">
        <v>2794</v>
      </c>
    </row>
    <row r="2586" spans="27:27" x14ac:dyDescent="0.25">
      <c r="AA2586" s="2" t="s">
        <v>2795</v>
      </c>
    </row>
    <row r="2587" spans="27:27" x14ac:dyDescent="0.25">
      <c r="AA2587" s="2" t="s">
        <v>25</v>
      </c>
    </row>
    <row r="2588" spans="27:27" x14ac:dyDescent="0.25">
      <c r="AA2588" s="2" t="s">
        <v>222</v>
      </c>
    </row>
    <row r="2589" spans="27:27" x14ac:dyDescent="0.25">
      <c r="AA2589" s="2" t="s">
        <v>89</v>
      </c>
    </row>
    <row r="2590" spans="27:27" x14ac:dyDescent="0.25">
      <c r="AA2590" s="2" t="s">
        <v>2796</v>
      </c>
    </row>
    <row r="2591" spans="27:27" x14ac:dyDescent="0.25">
      <c r="AA2591" s="2" t="s">
        <v>2797</v>
      </c>
    </row>
    <row r="2592" spans="27:27" x14ac:dyDescent="0.25">
      <c r="AA2592" s="2" t="s">
        <v>2798</v>
      </c>
    </row>
    <row r="2593" spans="27:27" x14ac:dyDescent="0.25">
      <c r="AA2593" s="2" t="s">
        <v>2799</v>
      </c>
    </row>
    <row r="2594" spans="27:27" x14ac:dyDescent="0.25">
      <c r="AA2594" s="2" t="s">
        <v>223</v>
      </c>
    </row>
    <row r="2595" spans="27:27" x14ac:dyDescent="0.25">
      <c r="AA2595" s="2" t="s">
        <v>2800</v>
      </c>
    </row>
    <row r="2596" spans="27:27" x14ac:dyDescent="0.25">
      <c r="AA2596" s="2" t="s">
        <v>224</v>
      </c>
    </row>
    <row r="2597" spans="27:27" x14ac:dyDescent="0.25">
      <c r="AA2597" s="2" t="s">
        <v>78</v>
      </c>
    </row>
    <row r="2598" spans="27:27" x14ac:dyDescent="0.25">
      <c r="AA2598" s="2" t="s">
        <v>2801</v>
      </c>
    </row>
    <row r="2599" spans="27:27" x14ac:dyDescent="0.25">
      <c r="AA2599" s="2" t="s">
        <v>2802</v>
      </c>
    </row>
    <row r="2600" spans="27:27" x14ac:dyDescent="0.25">
      <c r="AA2600" s="2" t="s">
        <v>97</v>
      </c>
    </row>
    <row r="2601" spans="27:27" x14ac:dyDescent="0.25">
      <c r="AA2601" s="2" t="s">
        <v>2803</v>
      </c>
    </row>
    <row r="2602" spans="27:27" x14ac:dyDescent="0.25">
      <c r="AA2602" s="2" t="s">
        <v>2804</v>
      </c>
    </row>
    <row r="2603" spans="27:27" x14ac:dyDescent="0.25">
      <c r="AA2603" s="2" t="s">
        <v>83</v>
      </c>
    </row>
    <row r="2604" spans="27:27" x14ac:dyDescent="0.25">
      <c r="AA2604" s="2" t="s">
        <v>2805</v>
      </c>
    </row>
    <row r="2605" spans="27:27" x14ac:dyDescent="0.25">
      <c r="AA2605" s="2" t="s">
        <v>2806</v>
      </c>
    </row>
    <row r="2606" spans="27:27" x14ac:dyDescent="0.25">
      <c r="AA2606" s="2" t="s">
        <v>2807</v>
      </c>
    </row>
    <row r="2607" spans="27:27" x14ac:dyDescent="0.25">
      <c r="AA2607" s="2" t="s">
        <v>2808</v>
      </c>
    </row>
    <row r="2608" spans="27:27" x14ac:dyDescent="0.25">
      <c r="AA2608" s="2" t="s">
        <v>2809</v>
      </c>
    </row>
    <row r="2609" spans="27:27" x14ac:dyDescent="0.25">
      <c r="AA2609" s="2" t="s">
        <v>2810</v>
      </c>
    </row>
    <row r="2610" spans="27:27" x14ac:dyDescent="0.25">
      <c r="AA2610" s="2" t="s">
        <v>2811</v>
      </c>
    </row>
    <row r="2611" spans="27:27" x14ac:dyDescent="0.25">
      <c r="AA2611" s="2" t="s">
        <v>45</v>
      </c>
    </row>
    <row r="2612" spans="27:27" x14ac:dyDescent="0.25">
      <c r="AA2612" s="2" t="s">
        <v>2812</v>
      </c>
    </row>
    <row r="2613" spans="27:27" x14ac:dyDescent="0.25">
      <c r="AA2613" s="2" t="s">
        <v>2813</v>
      </c>
    </row>
    <row r="2614" spans="27:27" x14ac:dyDescent="0.25">
      <c r="AA2614" s="2" t="s">
        <v>61</v>
      </c>
    </row>
    <row r="2615" spans="27:27" x14ac:dyDescent="0.25">
      <c r="AA2615" s="2" t="s">
        <v>42</v>
      </c>
    </row>
    <row r="2616" spans="27:27" x14ac:dyDescent="0.25">
      <c r="AA2616" s="2" t="s">
        <v>2814</v>
      </c>
    </row>
    <row r="2617" spans="27:27" x14ac:dyDescent="0.25">
      <c r="AA2617" s="2" t="s">
        <v>2815</v>
      </c>
    </row>
    <row r="2618" spans="27:27" x14ac:dyDescent="0.25">
      <c r="AA2618" s="2" t="s">
        <v>60</v>
      </c>
    </row>
    <row r="2619" spans="27:27" x14ac:dyDescent="0.25">
      <c r="AA2619" s="2" t="s">
        <v>2816</v>
      </c>
    </row>
    <row r="2620" spans="27:27" x14ac:dyDescent="0.25">
      <c r="AA2620" s="2" t="s">
        <v>90</v>
      </c>
    </row>
    <row r="2621" spans="27:27" x14ac:dyDescent="0.25">
      <c r="AA2621" s="2" t="s">
        <v>2817</v>
      </c>
    </row>
    <row r="2622" spans="27:27" x14ac:dyDescent="0.25">
      <c r="AA2622" s="2" t="s">
        <v>2818</v>
      </c>
    </row>
    <row r="2623" spans="27:27" x14ac:dyDescent="0.25">
      <c r="AA2623" s="2" t="s">
        <v>225</v>
      </c>
    </row>
    <row r="2624" spans="27:27" x14ac:dyDescent="0.25">
      <c r="AA2624" s="2" t="s">
        <v>2819</v>
      </c>
    </row>
    <row r="2625" spans="27:27" x14ac:dyDescent="0.25">
      <c r="AA2625" s="2" t="s">
        <v>2820</v>
      </c>
    </row>
    <row r="2626" spans="27:27" x14ac:dyDescent="0.25">
      <c r="AA2626" s="2" t="s">
        <v>2821</v>
      </c>
    </row>
    <row r="2627" spans="27:27" x14ac:dyDescent="0.25">
      <c r="AA2627" s="2" t="s">
        <v>2822</v>
      </c>
    </row>
    <row r="2628" spans="27:27" x14ac:dyDescent="0.25">
      <c r="AA2628" s="2" t="s">
        <v>2823</v>
      </c>
    </row>
    <row r="2629" spans="27:27" x14ac:dyDescent="0.25">
      <c r="AA2629" s="2" t="s">
        <v>2824</v>
      </c>
    </row>
    <row r="2630" spans="27:27" x14ac:dyDescent="0.25">
      <c r="AA2630" s="2" t="s">
        <v>2825</v>
      </c>
    </row>
    <row r="2631" spans="27:27" x14ac:dyDescent="0.25">
      <c r="AA2631" s="2" t="s">
        <v>2826</v>
      </c>
    </row>
    <row r="2632" spans="27:27" x14ac:dyDescent="0.25">
      <c r="AA2632" s="2" t="s">
        <v>2827</v>
      </c>
    </row>
    <row r="2633" spans="27:27" x14ac:dyDescent="0.25">
      <c r="AA2633" s="2" t="s">
        <v>2828</v>
      </c>
    </row>
    <row r="2634" spans="27:27" x14ac:dyDescent="0.25">
      <c r="AA2634" s="2" t="s">
        <v>2829</v>
      </c>
    </row>
    <row r="2635" spans="27:27" x14ac:dyDescent="0.25">
      <c r="AA2635" s="2" t="s">
        <v>2830</v>
      </c>
    </row>
    <row r="2636" spans="27:27" x14ac:dyDescent="0.25">
      <c r="AA2636" s="2" t="s">
        <v>2831</v>
      </c>
    </row>
    <row r="2637" spans="27:27" x14ac:dyDescent="0.25">
      <c r="AA2637" s="2" t="s">
        <v>2832</v>
      </c>
    </row>
    <row r="2638" spans="27:27" x14ac:dyDescent="0.25">
      <c r="AA2638" s="2" t="s">
        <v>2833</v>
      </c>
    </row>
    <row r="2639" spans="27:27" x14ac:dyDescent="0.25">
      <c r="AA2639" s="2" t="s">
        <v>2834</v>
      </c>
    </row>
    <row r="2640" spans="27:27" x14ac:dyDescent="0.25">
      <c r="AA2640" s="2" t="s">
        <v>2835</v>
      </c>
    </row>
    <row r="2641" spans="27:27" x14ac:dyDescent="0.25">
      <c r="AA2641" s="2" t="s">
        <v>37</v>
      </c>
    </row>
    <row r="2642" spans="27:27" x14ac:dyDescent="0.25">
      <c r="AA2642" s="2" t="s">
        <v>226</v>
      </c>
    </row>
    <row r="2643" spans="27:27" x14ac:dyDescent="0.25">
      <c r="AA2643" s="2" t="s">
        <v>2836</v>
      </c>
    </row>
    <row r="2644" spans="27:27" x14ac:dyDescent="0.25">
      <c r="AA2644" s="2" t="s">
        <v>2837</v>
      </c>
    </row>
    <row r="2645" spans="27:27" x14ac:dyDescent="0.25">
      <c r="AA2645" s="2" t="s">
        <v>2838</v>
      </c>
    </row>
    <row r="2646" spans="27:27" x14ac:dyDescent="0.25">
      <c r="AA2646" s="2" t="s">
        <v>2839</v>
      </c>
    </row>
    <row r="2647" spans="27:27" x14ac:dyDescent="0.25">
      <c r="AA2647" s="2" t="s">
        <v>2840</v>
      </c>
    </row>
    <row r="2648" spans="27:27" x14ac:dyDescent="0.25">
      <c r="AA2648" s="2" t="s">
        <v>2841</v>
      </c>
    </row>
    <row r="2649" spans="27:27" x14ac:dyDescent="0.25">
      <c r="AA2649" s="2" t="s">
        <v>2842</v>
      </c>
    </row>
    <row r="2650" spans="27:27" x14ac:dyDescent="0.25">
      <c r="AA2650" s="2" t="s">
        <v>2843</v>
      </c>
    </row>
    <row r="2651" spans="27:27" x14ac:dyDescent="0.25">
      <c r="AA2651" s="2" t="s">
        <v>2844</v>
      </c>
    </row>
    <row r="2652" spans="27:27" x14ac:dyDescent="0.25">
      <c r="AA2652" s="2" t="s">
        <v>2845</v>
      </c>
    </row>
    <row r="2653" spans="27:27" x14ac:dyDescent="0.25">
      <c r="AA2653" s="2" t="s">
        <v>2846</v>
      </c>
    </row>
    <row r="2654" spans="27:27" x14ac:dyDescent="0.25">
      <c r="AA2654" s="2" t="s">
        <v>157</v>
      </c>
    </row>
    <row r="2655" spans="27:27" x14ac:dyDescent="0.25">
      <c r="AA2655" s="2" t="s">
        <v>2847</v>
      </c>
    </row>
    <row r="2656" spans="27:27" x14ac:dyDescent="0.25">
      <c r="AA2656" s="2" t="s">
        <v>2848</v>
      </c>
    </row>
    <row r="2657" spans="27:27" x14ac:dyDescent="0.25">
      <c r="AA2657" s="2" t="s">
        <v>2849</v>
      </c>
    </row>
    <row r="2658" spans="27:27" x14ac:dyDescent="0.25">
      <c r="AA2658" s="2" t="s">
        <v>227</v>
      </c>
    </row>
    <row r="2659" spans="27:27" x14ac:dyDescent="0.25">
      <c r="AA2659" s="2" t="s">
        <v>2850</v>
      </c>
    </row>
    <row r="2660" spans="27:27" x14ac:dyDescent="0.25">
      <c r="AA2660" s="2" t="s">
        <v>228</v>
      </c>
    </row>
    <row r="2661" spans="27:27" x14ac:dyDescent="0.25">
      <c r="AA2661" s="2" t="s">
        <v>2851</v>
      </c>
    </row>
    <row r="2662" spans="27:27" x14ac:dyDescent="0.25">
      <c r="AA2662" s="2" t="s">
        <v>2852</v>
      </c>
    </row>
    <row r="2663" spans="27:27" x14ac:dyDescent="0.25">
      <c r="AA2663" s="2" t="s">
        <v>2853</v>
      </c>
    </row>
    <row r="2664" spans="27:27" x14ac:dyDescent="0.25">
      <c r="AA2664" s="2" t="s">
        <v>229</v>
      </c>
    </row>
    <row r="2665" spans="27:27" x14ac:dyDescent="0.25">
      <c r="AA2665" s="2" t="s">
        <v>2854</v>
      </c>
    </row>
    <row r="2666" spans="27:27" x14ac:dyDescent="0.25">
      <c r="AA2666" s="2" t="s">
        <v>2855</v>
      </c>
    </row>
    <row r="2667" spans="27:27" x14ac:dyDescent="0.25">
      <c r="AA2667" s="2" t="s">
        <v>2856</v>
      </c>
    </row>
    <row r="2668" spans="27:27" x14ac:dyDescent="0.25">
      <c r="AA2668" s="2" t="s">
        <v>91</v>
      </c>
    </row>
    <row r="2669" spans="27:27" x14ac:dyDescent="0.25">
      <c r="AA2669" s="2" t="s">
        <v>2857</v>
      </c>
    </row>
    <row r="2670" spans="27:27" x14ac:dyDescent="0.25">
      <c r="AA2670" s="2" t="s">
        <v>2858</v>
      </c>
    </row>
    <row r="2671" spans="27:27" x14ac:dyDescent="0.25">
      <c r="AA2671" s="2" t="s">
        <v>2859</v>
      </c>
    </row>
    <row r="2672" spans="27:27" x14ac:dyDescent="0.25">
      <c r="AA2672" s="2" t="s">
        <v>230</v>
      </c>
    </row>
    <row r="2673" spans="27:27" x14ac:dyDescent="0.25">
      <c r="AA2673" s="2" t="s">
        <v>231</v>
      </c>
    </row>
    <row r="2674" spans="27:27" x14ac:dyDescent="0.25">
      <c r="AA2674" s="2" t="s">
        <v>232</v>
      </c>
    </row>
    <row r="2675" spans="27:27" x14ac:dyDescent="0.25">
      <c r="AA2675" s="2" t="s">
        <v>233</v>
      </c>
    </row>
    <row r="2676" spans="27:27" x14ac:dyDescent="0.25">
      <c r="AA2676" s="2" t="s">
        <v>234</v>
      </c>
    </row>
    <row r="2677" spans="27:27" x14ac:dyDescent="0.25">
      <c r="AA2677" s="2" t="s">
        <v>2860</v>
      </c>
    </row>
    <row r="2678" spans="27:27" x14ac:dyDescent="0.25">
      <c r="AA2678" s="2" t="s">
        <v>2861</v>
      </c>
    </row>
    <row r="2679" spans="27:27" x14ac:dyDescent="0.25">
      <c r="AA2679" s="2" t="s">
        <v>2862</v>
      </c>
    </row>
    <row r="2680" spans="27:27" x14ac:dyDescent="0.25">
      <c r="AA2680" s="2" t="s">
        <v>235</v>
      </c>
    </row>
    <row r="2681" spans="27:27" x14ac:dyDescent="0.25">
      <c r="AA2681" s="2" t="s">
        <v>236</v>
      </c>
    </row>
    <row r="2682" spans="27:27" x14ac:dyDescent="0.25">
      <c r="AA2682" s="2" t="s">
        <v>2863</v>
      </c>
    </row>
    <row r="2683" spans="27:27" x14ac:dyDescent="0.25">
      <c r="AA2683" s="2" t="s">
        <v>98</v>
      </c>
    </row>
    <row r="2684" spans="27:27" x14ac:dyDescent="0.25">
      <c r="AA2684" s="2" t="s">
        <v>92</v>
      </c>
    </row>
    <row r="2685" spans="27:27" x14ac:dyDescent="0.25">
      <c r="AA2685" s="2" t="s">
        <v>237</v>
      </c>
    </row>
    <row r="2686" spans="27:27" x14ac:dyDescent="0.25">
      <c r="AA2686" s="2" t="s">
        <v>238</v>
      </c>
    </row>
    <row r="2687" spans="27:27" x14ac:dyDescent="0.25">
      <c r="AA2687" s="2" t="s">
        <v>22</v>
      </c>
    </row>
    <row r="2688" spans="27:27" x14ac:dyDescent="0.25">
      <c r="AA2688" s="2" t="s">
        <v>2864</v>
      </c>
    </row>
    <row r="2689" spans="27:27" x14ac:dyDescent="0.25">
      <c r="AA2689" s="2" t="s">
        <v>118</v>
      </c>
    </row>
    <row r="2690" spans="27:27" x14ac:dyDescent="0.25">
      <c r="AA2690" s="2" t="s">
        <v>2865</v>
      </c>
    </row>
    <row r="2691" spans="27:27" x14ac:dyDescent="0.25">
      <c r="AA2691" s="2" t="s">
        <v>50</v>
      </c>
    </row>
    <row r="2692" spans="27:27" x14ac:dyDescent="0.25">
      <c r="AA2692" s="2" t="s">
        <v>99</v>
      </c>
    </row>
    <row r="2693" spans="27:27" x14ac:dyDescent="0.25">
      <c r="AA2693" s="2" t="s">
        <v>2866</v>
      </c>
    </row>
    <row r="2694" spans="27:27" x14ac:dyDescent="0.25">
      <c r="AA2694" s="2" t="s">
        <v>2867</v>
      </c>
    </row>
    <row r="2695" spans="27:27" x14ac:dyDescent="0.25">
      <c r="AA2695" s="2" t="s">
        <v>2868</v>
      </c>
    </row>
    <row r="2696" spans="27:27" x14ac:dyDescent="0.25">
      <c r="AA2696" s="2" t="s">
        <v>2869</v>
      </c>
    </row>
    <row r="2697" spans="27:27" x14ac:dyDescent="0.25">
      <c r="AA2697" s="2" t="s">
        <v>2870</v>
      </c>
    </row>
    <row r="2698" spans="27:27" x14ac:dyDescent="0.25">
      <c r="AA2698" s="2" t="s">
        <v>2871</v>
      </c>
    </row>
    <row r="2699" spans="27:27" x14ac:dyDescent="0.25">
      <c r="AA2699" s="2" t="s">
        <v>2872</v>
      </c>
    </row>
    <row r="2700" spans="27:27" x14ac:dyDescent="0.25">
      <c r="AA2700" s="2" t="s">
        <v>2873</v>
      </c>
    </row>
    <row r="2701" spans="27:27" x14ac:dyDescent="0.25">
      <c r="AA2701" s="2" t="s">
        <v>2874</v>
      </c>
    </row>
    <row r="2702" spans="27:27" x14ac:dyDescent="0.25">
      <c r="AA2702" s="2" t="s">
        <v>2875</v>
      </c>
    </row>
    <row r="2703" spans="27:27" x14ac:dyDescent="0.25">
      <c r="AA2703" s="2" t="s">
        <v>2876</v>
      </c>
    </row>
    <row r="2704" spans="27:27" x14ac:dyDescent="0.25">
      <c r="AA2704" s="2" t="s">
        <v>2877</v>
      </c>
    </row>
    <row r="2705" spans="27:27" x14ac:dyDescent="0.25">
      <c r="AA2705" s="2" t="s">
        <v>2878</v>
      </c>
    </row>
    <row r="2706" spans="27:27" x14ac:dyDescent="0.25">
      <c r="AA2706" s="2" t="s">
        <v>107</v>
      </c>
    </row>
    <row r="2707" spans="27:27" x14ac:dyDescent="0.25">
      <c r="AA2707" s="2" t="s">
        <v>239</v>
      </c>
    </row>
    <row r="2708" spans="27:27" x14ac:dyDescent="0.25">
      <c r="AA2708" s="2" t="s">
        <v>2879</v>
      </c>
    </row>
    <row r="2709" spans="27:27" x14ac:dyDescent="0.25">
      <c r="AA2709" s="2" t="s">
        <v>2880</v>
      </c>
    </row>
    <row r="2710" spans="27:27" x14ac:dyDescent="0.25">
      <c r="AA2710" s="2" t="s">
        <v>2881</v>
      </c>
    </row>
    <row r="2711" spans="27:27" x14ac:dyDescent="0.25">
      <c r="AA2711" s="2" t="s">
        <v>2882</v>
      </c>
    </row>
    <row r="2712" spans="27:27" x14ac:dyDescent="0.25">
      <c r="AA2712" s="2" t="s">
        <v>2883</v>
      </c>
    </row>
    <row r="2713" spans="27:27" x14ac:dyDescent="0.25">
      <c r="AA2713" s="2" t="s">
        <v>2884</v>
      </c>
    </row>
    <row r="2714" spans="27:27" x14ac:dyDescent="0.25">
      <c r="AA2714" s="2" t="s">
        <v>2885</v>
      </c>
    </row>
    <row r="2715" spans="27:27" x14ac:dyDescent="0.25">
      <c r="AA2715" s="2" t="s">
        <v>2886</v>
      </c>
    </row>
    <row r="2716" spans="27:27" x14ac:dyDescent="0.25">
      <c r="AA2716" s="2" t="s">
        <v>2887</v>
      </c>
    </row>
    <row r="2717" spans="27:27" x14ac:dyDescent="0.25">
      <c r="AA2717" s="2" t="s">
        <v>2888</v>
      </c>
    </row>
    <row r="2718" spans="27:27" x14ac:dyDescent="0.25">
      <c r="AA2718" s="2" t="s">
        <v>2889</v>
      </c>
    </row>
    <row r="2719" spans="27:27" x14ac:dyDescent="0.25">
      <c r="AA2719" s="2" t="s">
        <v>2890</v>
      </c>
    </row>
    <row r="2720" spans="27:27" x14ac:dyDescent="0.25">
      <c r="AA2720" s="2" t="s">
        <v>2891</v>
      </c>
    </row>
    <row r="2721" spans="27:27" x14ac:dyDescent="0.25">
      <c r="AA2721" s="2" t="s">
        <v>2892</v>
      </c>
    </row>
    <row r="2722" spans="27:27" x14ac:dyDescent="0.25">
      <c r="AA2722" s="2" t="s">
        <v>2893</v>
      </c>
    </row>
    <row r="2723" spans="27:27" x14ac:dyDescent="0.25">
      <c r="AA2723" s="2" t="s">
        <v>2894</v>
      </c>
    </row>
    <row r="2724" spans="27:27" x14ac:dyDescent="0.25">
      <c r="AA2724" s="2" t="s">
        <v>2895</v>
      </c>
    </row>
    <row r="2725" spans="27:27" x14ac:dyDescent="0.25">
      <c r="AA2725" s="2" t="s">
        <v>2896</v>
      </c>
    </row>
    <row r="2726" spans="27:27" x14ac:dyDescent="0.25">
      <c r="AA2726" s="2" t="s">
        <v>240</v>
      </c>
    </row>
    <row r="2727" spans="27:27" x14ac:dyDescent="0.25">
      <c r="AA2727" s="2" t="s">
        <v>2897</v>
      </c>
    </row>
    <row r="2728" spans="27:27" x14ac:dyDescent="0.25">
      <c r="AA2728" s="2" t="s">
        <v>2898</v>
      </c>
    </row>
    <row r="2729" spans="27:27" x14ac:dyDescent="0.25">
      <c r="AA2729" s="2" t="s">
        <v>2899</v>
      </c>
    </row>
    <row r="2730" spans="27:27" x14ac:dyDescent="0.25">
      <c r="AA2730" s="2" t="s">
        <v>241</v>
      </c>
    </row>
    <row r="2731" spans="27:27" x14ac:dyDescent="0.25">
      <c r="AA2731" s="2" t="s">
        <v>2900</v>
      </c>
    </row>
    <row r="2732" spans="27:27" x14ac:dyDescent="0.25">
      <c r="AA2732" s="2" t="s">
        <v>2901</v>
      </c>
    </row>
    <row r="2733" spans="27:27" x14ac:dyDescent="0.25">
      <c r="AA2733" s="2" t="s">
        <v>2902</v>
      </c>
    </row>
    <row r="2734" spans="27:27" x14ac:dyDescent="0.25">
      <c r="AA2734" s="2" t="s">
        <v>2903</v>
      </c>
    </row>
    <row r="2735" spans="27:27" x14ac:dyDescent="0.25">
      <c r="AA2735" s="2" t="s">
        <v>108</v>
      </c>
    </row>
    <row r="2736" spans="27:27" x14ac:dyDescent="0.25">
      <c r="AA2736" s="2" t="s">
        <v>119</v>
      </c>
    </row>
    <row r="2737" spans="27:27" x14ac:dyDescent="0.25">
      <c r="AA2737" s="2" t="s">
        <v>2904</v>
      </c>
    </row>
    <row r="2738" spans="27:27" x14ac:dyDescent="0.25">
      <c r="AA2738" s="2" t="s">
        <v>2905</v>
      </c>
    </row>
    <row r="2739" spans="27:27" x14ac:dyDescent="0.25">
      <c r="AA2739" s="2" t="s">
        <v>2906</v>
      </c>
    </row>
    <row r="2740" spans="27:27" x14ac:dyDescent="0.25">
      <c r="AA2740" s="2" t="s">
        <v>2907</v>
      </c>
    </row>
    <row r="2741" spans="27:27" x14ac:dyDescent="0.25">
      <c r="AA2741" s="2" t="s">
        <v>2908</v>
      </c>
    </row>
    <row r="2742" spans="27:27" x14ac:dyDescent="0.25">
      <c r="AA2742" s="2" t="s">
        <v>2909</v>
      </c>
    </row>
    <row r="2743" spans="27:27" x14ac:dyDescent="0.25">
      <c r="AA2743" s="2" t="s">
        <v>2910</v>
      </c>
    </row>
    <row r="2744" spans="27:27" x14ac:dyDescent="0.25">
      <c r="AA2744" s="2" t="s">
        <v>2911</v>
      </c>
    </row>
    <row r="2745" spans="27:27" x14ac:dyDescent="0.25">
      <c r="AA2745" s="2" t="s">
        <v>2912</v>
      </c>
    </row>
    <row r="2746" spans="27:27" x14ac:dyDescent="0.25">
      <c r="AA2746" s="2" t="s">
        <v>2913</v>
      </c>
    </row>
    <row r="2747" spans="27:27" x14ac:dyDescent="0.25">
      <c r="AA2747" s="2" t="s">
        <v>2914</v>
      </c>
    </row>
    <row r="2748" spans="27:27" x14ac:dyDescent="0.25">
      <c r="AA2748" s="2" t="s">
        <v>2915</v>
      </c>
    </row>
    <row r="2749" spans="27:27" x14ac:dyDescent="0.25">
      <c r="AA2749" s="2" t="s">
        <v>2916</v>
      </c>
    </row>
    <row r="2750" spans="27:27" x14ac:dyDescent="0.25">
      <c r="AA2750" s="2" t="s">
        <v>2917</v>
      </c>
    </row>
    <row r="2751" spans="27:27" x14ac:dyDescent="0.25">
      <c r="AA2751" s="2" t="s">
        <v>2918</v>
      </c>
    </row>
    <row r="2752" spans="27:27" x14ac:dyDescent="0.25">
      <c r="AA2752" s="2" t="s">
        <v>2919</v>
      </c>
    </row>
    <row r="2753" spans="27:27" x14ac:dyDescent="0.25">
      <c r="AA2753" s="2" t="s">
        <v>2920</v>
      </c>
    </row>
    <row r="2754" spans="27:27" x14ac:dyDescent="0.25">
      <c r="AA2754" s="2" t="s">
        <v>2921</v>
      </c>
    </row>
    <row r="2755" spans="27:27" x14ac:dyDescent="0.25">
      <c r="AA2755" s="2" t="s">
        <v>2922</v>
      </c>
    </row>
    <row r="2756" spans="27:27" x14ac:dyDescent="0.25">
      <c r="AA2756" s="2" t="s">
        <v>2923</v>
      </c>
    </row>
    <row r="2757" spans="27:27" x14ac:dyDescent="0.25">
      <c r="AA2757" s="2" t="s">
        <v>2924</v>
      </c>
    </row>
    <row r="2758" spans="27:27" x14ac:dyDescent="0.25">
      <c r="AA2758" s="2" t="s">
        <v>2925</v>
      </c>
    </row>
    <row r="2759" spans="27:27" x14ac:dyDescent="0.25">
      <c r="AA2759" s="2" t="s">
        <v>2926</v>
      </c>
    </row>
    <row r="2760" spans="27:27" x14ac:dyDescent="0.25">
      <c r="AA2760" s="2" t="s">
        <v>2927</v>
      </c>
    </row>
    <row r="2761" spans="27:27" x14ac:dyDescent="0.25">
      <c r="AA2761" s="2" t="s">
        <v>2928</v>
      </c>
    </row>
    <row r="2762" spans="27:27" x14ac:dyDescent="0.25">
      <c r="AA2762" s="2" t="s">
        <v>2929</v>
      </c>
    </row>
    <row r="2763" spans="27:27" x14ac:dyDescent="0.25">
      <c r="AA2763" s="2" t="s">
        <v>2930</v>
      </c>
    </row>
    <row r="2764" spans="27:27" x14ac:dyDescent="0.25">
      <c r="AA2764" s="2" t="s">
        <v>2931</v>
      </c>
    </row>
    <row r="2765" spans="27:27" x14ac:dyDescent="0.25">
      <c r="AA2765" s="2" t="s">
        <v>2932</v>
      </c>
    </row>
    <row r="2766" spans="27:27" x14ac:dyDescent="0.25">
      <c r="AA2766" s="2" t="s">
        <v>2933</v>
      </c>
    </row>
    <row r="2767" spans="27:27" x14ac:dyDescent="0.25">
      <c r="AA2767" s="2" t="s">
        <v>2934</v>
      </c>
    </row>
    <row r="2768" spans="27:27" x14ac:dyDescent="0.25">
      <c r="AA2768" s="2" t="s">
        <v>2935</v>
      </c>
    </row>
    <row r="2769" spans="27:27" x14ac:dyDescent="0.25">
      <c r="AA2769" s="2" t="s">
        <v>2936</v>
      </c>
    </row>
    <row r="2770" spans="27:27" x14ac:dyDescent="0.25">
      <c r="AA2770" s="2" t="s">
        <v>2937</v>
      </c>
    </row>
    <row r="2771" spans="27:27" x14ac:dyDescent="0.25">
      <c r="AA2771" s="2" t="s">
        <v>2938</v>
      </c>
    </row>
    <row r="2772" spans="27:27" x14ac:dyDescent="0.25">
      <c r="AA2772" s="2" t="s">
        <v>2939</v>
      </c>
    </row>
    <row r="2773" spans="27:27" x14ac:dyDescent="0.25">
      <c r="AA2773" s="2" t="s">
        <v>2940</v>
      </c>
    </row>
    <row r="2774" spans="27:27" x14ac:dyDescent="0.25">
      <c r="AA2774" s="2" t="s">
        <v>2941</v>
      </c>
    </row>
    <row r="2775" spans="27:27" x14ac:dyDescent="0.25">
      <c r="AA2775" s="2" t="s">
        <v>2942</v>
      </c>
    </row>
    <row r="2776" spans="27:27" x14ac:dyDescent="0.25">
      <c r="AA2776" s="2" t="s">
        <v>2943</v>
      </c>
    </row>
    <row r="2777" spans="27:27" x14ac:dyDescent="0.25">
      <c r="AA2777" s="2" t="s">
        <v>2944</v>
      </c>
    </row>
    <row r="2778" spans="27:27" x14ac:dyDescent="0.25">
      <c r="AA2778" s="2" t="s">
        <v>2945</v>
      </c>
    </row>
    <row r="2779" spans="27:27" x14ac:dyDescent="0.25">
      <c r="AA2779" s="2" t="s">
        <v>2946</v>
      </c>
    </row>
    <row r="2780" spans="27:27" x14ac:dyDescent="0.25">
      <c r="AA2780" s="2" t="s">
        <v>2947</v>
      </c>
    </row>
    <row r="2781" spans="27:27" x14ac:dyDescent="0.25">
      <c r="AA2781" s="2" t="s">
        <v>2948</v>
      </c>
    </row>
    <row r="2782" spans="27:27" x14ac:dyDescent="0.25">
      <c r="AA2782" s="2" t="s">
        <v>2949</v>
      </c>
    </row>
    <row r="2783" spans="27:27" x14ac:dyDescent="0.25">
      <c r="AA2783" s="2" t="s">
        <v>2950</v>
      </c>
    </row>
    <row r="2784" spans="27:27" x14ac:dyDescent="0.25">
      <c r="AA2784" s="2" t="s">
        <v>2951</v>
      </c>
    </row>
    <row r="2785" spans="27:27" x14ac:dyDescent="0.25">
      <c r="AA2785" s="2" t="s">
        <v>2952</v>
      </c>
    </row>
    <row r="2786" spans="27:27" x14ac:dyDescent="0.25">
      <c r="AA2786" s="2" t="s">
        <v>2953</v>
      </c>
    </row>
    <row r="2787" spans="27:27" x14ac:dyDescent="0.25">
      <c r="AA2787" s="2" t="s">
        <v>2954</v>
      </c>
    </row>
    <row r="2788" spans="27:27" x14ac:dyDescent="0.25">
      <c r="AA2788" s="2" t="s">
        <v>2955</v>
      </c>
    </row>
    <row r="2789" spans="27:27" x14ac:dyDescent="0.25">
      <c r="AA2789" s="2" t="s">
        <v>2956</v>
      </c>
    </row>
    <row r="2790" spans="27:27" x14ac:dyDescent="0.25">
      <c r="AA2790" s="2" t="s">
        <v>2957</v>
      </c>
    </row>
    <row r="2791" spans="27:27" x14ac:dyDescent="0.25">
      <c r="AA2791" s="2" t="s">
        <v>2958</v>
      </c>
    </row>
    <row r="2792" spans="27:27" x14ac:dyDescent="0.25">
      <c r="AA2792" s="2" t="s">
        <v>2959</v>
      </c>
    </row>
    <row r="2793" spans="27:27" x14ac:dyDescent="0.25">
      <c r="AA2793" s="2" t="s">
        <v>2960</v>
      </c>
    </row>
    <row r="2794" spans="27:27" x14ac:dyDescent="0.25">
      <c r="AA2794" s="2" t="s">
        <v>2961</v>
      </c>
    </row>
    <row r="2795" spans="27:27" x14ac:dyDescent="0.25">
      <c r="AA2795" s="2" t="s">
        <v>2962</v>
      </c>
    </row>
    <row r="2796" spans="27:27" x14ac:dyDescent="0.25">
      <c r="AA2796" s="2" t="s">
        <v>2963</v>
      </c>
    </row>
    <row r="2797" spans="27:27" x14ac:dyDescent="0.25">
      <c r="AA2797" s="2" t="s">
        <v>2964</v>
      </c>
    </row>
    <row r="2798" spans="27:27" x14ac:dyDescent="0.25">
      <c r="AA2798" s="2" t="s">
        <v>2965</v>
      </c>
    </row>
    <row r="2799" spans="27:27" x14ac:dyDescent="0.25">
      <c r="AA2799" s="2" t="s">
        <v>2966</v>
      </c>
    </row>
    <row r="2800" spans="27:27" x14ac:dyDescent="0.25">
      <c r="AA2800" s="2" t="s">
        <v>2967</v>
      </c>
    </row>
    <row r="2801" spans="27:27" x14ac:dyDescent="0.25">
      <c r="AA2801" s="2" t="s">
        <v>2968</v>
      </c>
    </row>
    <row r="2802" spans="27:27" x14ac:dyDescent="0.25">
      <c r="AA2802" s="2" t="s">
        <v>2969</v>
      </c>
    </row>
    <row r="2803" spans="27:27" x14ac:dyDescent="0.25">
      <c r="AA2803" s="2" t="s">
        <v>2970</v>
      </c>
    </row>
    <row r="2804" spans="27:27" x14ac:dyDescent="0.25">
      <c r="AA2804" s="2" t="s">
        <v>2971</v>
      </c>
    </row>
    <row r="2805" spans="27:27" x14ac:dyDescent="0.25">
      <c r="AA2805" s="2" t="s">
        <v>2972</v>
      </c>
    </row>
    <row r="2806" spans="27:27" x14ac:dyDescent="0.25">
      <c r="AA2806" s="2" t="s">
        <v>2973</v>
      </c>
    </row>
    <row r="2807" spans="27:27" x14ac:dyDescent="0.25">
      <c r="AA2807" s="2" t="s">
        <v>2974</v>
      </c>
    </row>
    <row r="2808" spans="27:27" x14ac:dyDescent="0.25">
      <c r="AA2808" s="2" t="s">
        <v>2975</v>
      </c>
    </row>
    <row r="2809" spans="27:27" x14ac:dyDescent="0.25">
      <c r="AA2809" s="2" t="s">
        <v>2976</v>
      </c>
    </row>
    <row r="2810" spans="27:27" x14ac:dyDescent="0.25">
      <c r="AA2810" s="2" t="s">
        <v>2977</v>
      </c>
    </row>
    <row r="2811" spans="27:27" x14ac:dyDescent="0.25">
      <c r="AA2811" s="2" t="s">
        <v>2978</v>
      </c>
    </row>
    <row r="2812" spans="27:27" x14ac:dyDescent="0.25">
      <c r="AA2812" s="2" t="s">
        <v>2979</v>
      </c>
    </row>
    <row r="2813" spans="27:27" x14ac:dyDescent="0.25">
      <c r="AA2813" s="2" t="s">
        <v>2980</v>
      </c>
    </row>
    <row r="2814" spans="27:27" x14ac:dyDescent="0.25">
      <c r="AA2814" s="2" t="s">
        <v>2981</v>
      </c>
    </row>
    <row r="2815" spans="27:27" x14ac:dyDescent="0.25">
      <c r="AA2815" s="2" t="s">
        <v>2982</v>
      </c>
    </row>
    <row r="2816" spans="27:27" x14ac:dyDescent="0.25">
      <c r="AA2816" s="2" t="s">
        <v>2983</v>
      </c>
    </row>
    <row r="2817" spans="27:27" x14ac:dyDescent="0.25">
      <c r="AA2817" s="2" t="s">
        <v>2984</v>
      </c>
    </row>
    <row r="2818" spans="27:27" x14ac:dyDescent="0.25">
      <c r="AA2818" s="2" t="s">
        <v>2985</v>
      </c>
    </row>
    <row r="2819" spans="27:27" x14ac:dyDescent="0.25">
      <c r="AA2819" s="2" t="s">
        <v>2986</v>
      </c>
    </row>
    <row r="2820" spans="27:27" x14ac:dyDescent="0.25">
      <c r="AA2820" s="2" t="s">
        <v>2987</v>
      </c>
    </row>
    <row r="2821" spans="27:27" x14ac:dyDescent="0.25">
      <c r="AA2821" s="2" t="s">
        <v>2988</v>
      </c>
    </row>
    <row r="2822" spans="27:27" x14ac:dyDescent="0.25">
      <c r="AA2822" s="2" t="s">
        <v>2989</v>
      </c>
    </row>
    <row r="2823" spans="27:27" x14ac:dyDescent="0.25">
      <c r="AA2823" s="2" t="s">
        <v>2990</v>
      </c>
    </row>
    <row r="2824" spans="27:27" x14ac:dyDescent="0.25">
      <c r="AA2824" s="2" t="s">
        <v>2991</v>
      </c>
    </row>
    <row r="2825" spans="27:27" x14ac:dyDescent="0.25">
      <c r="AA2825" s="2" t="s">
        <v>2992</v>
      </c>
    </row>
    <row r="2826" spans="27:27" x14ac:dyDescent="0.25">
      <c r="AA2826" s="2" t="s">
        <v>2993</v>
      </c>
    </row>
    <row r="2827" spans="27:27" x14ac:dyDescent="0.25">
      <c r="AA2827" s="2" t="s">
        <v>2994</v>
      </c>
    </row>
    <row r="2828" spans="27:27" x14ac:dyDescent="0.25">
      <c r="AA2828" s="2" t="s">
        <v>2995</v>
      </c>
    </row>
    <row r="2829" spans="27:27" x14ac:dyDescent="0.25">
      <c r="AA2829" s="2" t="s">
        <v>2996</v>
      </c>
    </row>
    <row r="2830" spans="27:27" x14ac:dyDescent="0.25">
      <c r="AA2830" s="2" t="s">
        <v>2997</v>
      </c>
    </row>
    <row r="2831" spans="27:27" x14ac:dyDescent="0.25">
      <c r="AA2831" s="2" t="s">
        <v>2998</v>
      </c>
    </row>
    <row r="2832" spans="27:27" x14ac:dyDescent="0.25">
      <c r="AA2832" s="2" t="s">
        <v>2999</v>
      </c>
    </row>
    <row r="2833" spans="27:27" x14ac:dyDescent="0.25">
      <c r="AA2833" s="2" t="s">
        <v>3000</v>
      </c>
    </row>
    <row r="2834" spans="27:27" x14ac:dyDescent="0.25">
      <c r="AA2834" s="2" t="s">
        <v>3001</v>
      </c>
    </row>
    <row r="2835" spans="27:27" x14ac:dyDescent="0.25">
      <c r="AA2835" s="2" t="s">
        <v>3002</v>
      </c>
    </row>
    <row r="2836" spans="27:27" x14ac:dyDescent="0.25">
      <c r="AA2836" s="2" t="s">
        <v>3003</v>
      </c>
    </row>
    <row r="2837" spans="27:27" x14ac:dyDescent="0.25">
      <c r="AA2837" s="2" t="s">
        <v>3004</v>
      </c>
    </row>
    <row r="2838" spans="27:27" x14ac:dyDescent="0.25">
      <c r="AA2838" s="2" t="s">
        <v>3005</v>
      </c>
    </row>
    <row r="2839" spans="27:27" x14ac:dyDescent="0.25">
      <c r="AA2839" s="2" t="s">
        <v>3006</v>
      </c>
    </row>
    <row r="2840" spans="27:27" x14ac:dyDescent="0.25">
      <c r="AA2840" s="2" t="s">
        <v>3007</v>
      </c>
    </row>
    <row r="2841" spans="27:27" x14ac:dyDescent="0.25">
      <c r="AA2841" s="2" t="s">
        <v>3008</v>
      </c>
    </row>
    <row r="2842" spans="27:27" x14ac:dyDescent="0.25">
      <c r="AA2842" s="2" t="s">
        <v>3009</v>
      </c>
    </row>
    <row r="2843" spans="27:27" x14ac:dyDescent="0.25">
      <c r="AA2843" s="2" t="s">
        <v>3010</v>
      </c>
    </row>
    <row r="2844" spans="27:27" x14ac:dyDescent="0.25">
      <c r="AA2844" s="2" t="s">
        <v>3011</v>
      </c>
    </row>
    <row r="2845" spans="27:27" x14ac:dyDescent="0.25">
      <c r="AA2845" s="2" t="s">
        <v>3012</v>
      </c>
    </row>
    <row r="2846" spans="27:27" x14ac:dyDescent="0.25">
      <c r="AA2846" s="2" t="s">
        <v>3013</v>
      </c>
    </row>
    <row r="2847" spans="27:27" x14ac:dyDescent="0.25">
      <c r="AA2847" s="2" t="s">
        <v>3014</v>
      </c>
    </row>
    <row r="2848" spans="27:27" x14ac:dyDescent="0.25">
      <c r="AA2848" s="2" t="s">
        <v>3015</v>
      </c>
    </row>
    <row r="2849" spans="27:27" x14ac:dyDescent="0.25">
      <c r="AA2849" s="2" t="s">
        <v>3016</v>
      </c>
    </row>
    <row r="2850" spans="27:27" x14ac:dyDescent="0.25">
      <c r="AA2850" s="2" t="s">
        <v>3017</v>
      </c>
    </row>
    <row r="2851" spans="27:27" x14ac:dyDescent="0.25">
      <c r="AA2851" s="2" t="s">
        <v>3018</v>
      </c>
    </row>
    <row r="2852" spans="27:27" x14ac:dyDescent="0.25">
      <c r="AA2852" s="2" t="s">
        <v>3019</v>
      </c>
    </row>
    <row r="2853" spans="27:27" x14ac:dyDescent="0.25">
      <c r="AA2853" s="2" t="s">
        <v>3020</v>
      </c>
    </row>
    <row r="2854" spans="27:27" x14ac:dyDescent="0.25">
      <c r="AA2854" s="2" t="s">
        <v>3021</v>
      </c>
    </row>
    <row r="2855" spans="27:27" x14ac:dyDescent="0.25">
      <c r="AA2855" s="2" t="s">
        <v>3022</v>
      </c>
    </row>
    <row r="2856" spans="27:27" x14ac:dyDescent="0.25">
      <c r="AA2856" s="2" t="s">
        <v>3023</v>
      </c>
    </row>
    <row r="2857" spans="27:27" x14ac:dyDescent="0.25">
      <c r="AA2857" s="2" t="s">
        <v>3024</v>
      </c>
    </row>
    <row r="2858" spans="27:27" x14ac:dyDescent="0.25">
      <c r="AA2858" s="2" t="s">
        <v>3025</v>
      </c>
    </row>
    <row r="2859" spans="27:27" x14ac:dyDescent="0.25">
      <c r="AA2859" s="2" t="s">
        <v>3026</v>
      </c>
    </row>
    <row r="2860" spans="27:27" x14ac:dyDescent="0.25">
      <c r="AA2860" s="2" t="s">
        <v>3027</v>
      </c>
    </row>
    <row r="2861" spans="27:27" x14ac:dyDescent="0.25">
      <c r="AA2861" s="2" t="s">
        <v>3028</v>
      </c>
    </row>
    <row r="2862" spans="27:27" x14ac:dyDescent="0.25">
      <c r="AA2862" s="2" t="s">
        <v>3029</v>
      </c>
    </row>
    <row r="2863" spans="27:27" x14ac:dyDescent="0.25">
      <c r="AA2863" s="2" t="s">
        <v>3030</v>
      </c>
    </row>
    <row r="2864" spans="27:27" x14ac:dyDescent="0.25">
      <c r="AA2864" s="2" t="s">
        <v>3031</v>
      </c>
    </row>
    <row r="2865" spans="27:27" x14ac:dyDescent="0.25">
      <c r="AA2865" s="2" t="s">
        <v>3032</v>
      </c>
    </row>
    <row r="2866" spans="27:27" x14ac:dyDescent="0.25">
      <c r="AA2866" s="2" t="s">
        <v>3033</v>
      </c>
    </row>
    <row r="2867" spans="27:27" x14ac:dyDescent="0.25">
      <c r="AA2867" s="2" t="s">
        <v>3034</v>
      </c>
    </row>
    <row r="2868" spans="27:27" x14ac:dyDescent="0.25">
      <c r="AA2868" s="2" t="s">
        <v>3035</v>
      </c>
    </row>
    <row r="2869" spans="27:27" x14ac:dyDescent="0.25">
      <c r="AA2869" s="2" t="s">
        <v>242</v>
      </c>
    </row>
    <row r="2870" spans="27:27" x14ac:dyDescent="0.25">
      <c r="AA2870" s="2" t="s">
        <v>3036</v>
      </c>
    </row>
    <row r="2871" spans="27:27" x14ac:dyDescent="0.25">
      <c r="AA2871" s="2" t="s">
        <v>3037</v>
      </c>
    </row>
    <row r="2872" spans="27:27" x14ac:dyDescent="0.25">
      <c r="AA2872" s="2" t="s">
        <v>3038</v>
      </c>
    </row>
    <row r="2873" spans="27:27" x14ac:dyDescent="0.25">
      <c r="AA2873" s="2" t="s">
        <v>3039</v>
      </c>
    </row>
    <row r="2874" spans="27:27" x14ac:dyDescent="0.25">
      <c r="AA2874" s="2" t="s">
        <v>3040</v>
      </c>
    </row>
    <row r="2875" spans="27:27" x14ac:dyDescent="0.25">
      <c r="AA2875" s="2" t="s">
        <v>3041</v>
      </c>
    </row>
    <row r="2876" spans="27:27" x14ac:dyDescent="0.25">
      <c r="AA2876" s="2" t="s">
        <v>3042</v>
      </c>
    </row>
    <row r="2877" spans="27:27" x14ac:dyDescent="0.25">
      <c r="AA2877" s="2" t="s">
        <v>3043</v>
      </c>
    </row>
    <row r="2878" spans="27:27" x14ac:dyDescent="0.25">
      <c r="AA2878" s="2" t="s">
        <v>3044</v>
      </c>
    </row>
    <row r="2879" spans="27:27" x14ac:dyDescent="0.25">
      <c r="AA2879" s="2" t="s">
        <v>3045</v>
      </c>
    </row>
    <row r="2880" spans="27:27" x14ac:dyDescent="0.25">
      <c r="AA2880" s="2" t="s">
        <v>3046</v>
      </c>
    </row>
    <row r="2881" spans="27:27" x14ac:dyDescent="0.25">
      <c r="AA2881" s="2" t="s">
        <v>3047</v>
      </c>
    </row>
    <row r="2882" spans="27:27" x14ac:dyDescent="0.25">
      <c r="AA2882" s="2" t="s">
        <v>3048</v>
      </c>
    </row>
    <row r="2883" spans="27:27" x14ac:dyDescent="0.25">
      <c r="AA2883" s="2" t="s">
        <v>30</v>
      </c>
    </row>
    <row r="2884" spans="27:27" x14ac:dyDescent="0.25">
      <c r="AA2884" s="2" t="s">
        <v>38</v>
      </c>
    </row>
    <row r="2885" spans="27:27" x14ac:dyDescent="0.25">
      <c r="AA2885" s="2" t="s">
        <v>120</v>
      </c>
    </row>
    <row r="2886" spans="27:27" x14ac:dyDescent="0.25">
      <c r="AA2886" s="2" t="s">
        <v>158</v>
      </c>
    </row>
    <row r="2887" spans="27:27" x14ac:dyDescent="0.25">
      <c r="AA2887" s="2" t="s">
        <v>43</v>
      </c>
    </row>
    <row r="2888" spans="27:27" x14ac:dyDescent="0.25">
      <c r="AA2888" s="2" t="s">
        <v>3049</v>
      </c>
    </row>
    <row r="2889" spans="27:27" x14ac:dyDescent="0.25">
      <c r="AA2889" s="2" t="s">
        <v>3050</v>
      </c>
    </row>
    <row r="2890" spans="27:27" x14ac:dyDescent="0.25">
      <c r="AA2890" s="2" t="s">
        <v>3051</v>
      </c>
    </row>
    <row r="2891" spans="27:27" x14ac:dyDescent="0.25">
      <c r="AA2891" s="2" t="s">
        <v>48</v>
      </c>
    </row>
    <row r="2892" spans="27:27" x14ac:dyDescent="0.25">
      <c r="AA2892" s="2" t="s">
        <v>109</v>
      </c>
    </row>
    <row r="2893" spans="27:27" x14ac:dyDescent="0.25">
      <c r="AA2893" s="2" t="s">
        <v>110</v>
      </c>
    </row>
    <row r="2894" spans="27:27" x14ac:dyDescent="0.25">
      <c r="AA2894" s="2" t="s">
        <v>71</v>
      </c>
    </row>
    <row r="2895" spans="27:27" x14ac:dyDescent="0.25">
      <c r="AA2895" s="2" t="s">
        <v>3052</v>
      </c>
    </row>
    <row r="2896" spans="27:27" x14ac:dyDescent="0.25">
      <c r="AA2896" s="2" t="s">
        <v>3053</v>
      </c>
    </row>
    <row r="2897" spans="27:27" x14ac:dyDescent="0.25">
      <c r="AA2897" s="2" t="s">
        <v>3054</v>
      </c>
    </row>
    <row r="2898" spans="27:27" x14ac:dyDescent="0.25">
      <c r="AA2898" s="2" t="s">
        <v>159</v>
      </c>
    </row>
    <row r="2899" spans="27:27" x14ac:dyDescent="0.25">
      <c r="AA2899" s="2" t="s">
        <v>3055</v>
      </c>
    </row>
    <row r="2900" spans="27:27" x14ac:dyDescent="0.25">
      <c r="AA2900" s="2" t="s">
        <v>3056</v>
      </c>
    </row>
    <row r="2901" spans="27:27" x14ac:dyDescent="0.25">
      <c r="AA2901" s="2" t="s">
        <v>3057</v>
      </c>
    </row>
    <row r="2902" spans="27:27" x14ac:dyDescent="0.25">
      <c r="AA2902" s="2" t="s">
        <v>3058</v>
      </c>
    </row>
    <row r="2903" spans="27:27" x14ac:dyDescent="0.25">
      <c r="AA2903" s="2" t="s">
        <v>3059</v>
      </c>
    </row>
    <row r="2904" spans="27:27" x14ac:dyDescent="0.25">
      <c r="AA2904" s="2" t="s">
        <v>160</v>
      </c>
    </row>
    <row r="2905" spans="27:27" x14ac:dyDescent="0.25">
      <c r="AA2905" s="2" t="s">
        <v>3060</v>
      </c>
    </row>
    <row r="2906" spans="27:27" x14ac:dyDescent="0.25">
      <c r="AA2906" s="2" t="s">
        <v>3061</v>
      </c>
    </row>
    <row r="2907" spans="27:27" x14ac:dyDescent="0.25">
      <c r="AA2907" s="2" t="s">
        <v>3062</v>
      </c>
    </row>
    <row r="2908" spans="27:27" x14ac:dyDescent="0.25">
      <c r="AA2908" s="2" t="s">
        <v>3063</v>
      </c>
    </row>
    <row r="2909" spans="27:27" x14ac:dyDescent="0.25">
      <c r="AA2909" s="2" t="s">
        <v>3064</v>
      </c>
    </row>
    <row r="2910" spans="27:27" x14ac:dyDescent="0.25">
      <c r="AA2910" s="2" t="s">
        <v>3065</v>
      </c>
    </row>
    <row r="2911" spans="27:27" x14ac:dyDescent="0.25">
      <c r="AA2911" s="2" t="s">
        <v>3066</v>
      </c>
    </row>
    <row r="2912" spans="27:27" x14ac:dyDescent="0.25">
      <c r="AA2912" s="2" t="s">
        <v>3067</v>
      </c>
    </row>
    <row r="2913" spans="27:27" x14ac:dyDescent="0.25">
      <c r="AA2913" s="2" t="s">
        <v>3068</v>
      </c>
    </row>
    <row r="2914" spans="27:27" x14ac:dyDescent="0.25">
      <c r="AA2914" s="2" t="s">
        <v>3069</v>
      </c>
    </row>
    <row r="2915" spans="27:27" x14ac:dyDescent="0.25">
      <c r="AA2915" s="2" t="s">
        <v>3070</v>
      </c>
    </row>
    <row r="2916" spans="27:27" x14ac:dyDescent="0.25">
      <c r="AA2916" s="2" t="s">
        <v>3071</v>
      </c>
    </row>
    <row r="2917" spans="27:27" x14ac:dyDescent="0.25">
      <c r="AA2917" s="2" t="s">
        <v>3072</v>
      </c>
    </row>
    <row r="2918" spans="27:27" x14ac:dyDescent="0.25">
      <c r="AA2918" s="2" t="s">
        <v>3073</v>
      </c>
    </row>
    <row r="2919" spans="27:27" x14ac:dyDescent="0.25">
      <c r="AA2919" s="2" t="s">
        <v>3074</v>
      </c>
    </row>
    <row r="2920" spans="27:27" x14ac:dyDescent="0.25">
      <c r="AA2920" s="2" t="s">
        <v>3075</v>
      </c>
    </row>
    <row r="2921" spans="27:27" x14ac:dyDescent="0.25">
      <c r="AA2921" s="2" t="s">
        <v>3076</v>
      </c>
    </row>
    <row r="2922" spans="27:27" x14ac:dyDescent="0.25">
      <c r="AA2922" s="2" t="s">
        <v>161</v>
      </c>
    </row>
    <row r="2923" spans="27:27" x14ac:dyDescent="0.25">
      <c r="AA2923" s="2" t="s">
        <v>3077</v>
      </c>
    </row>
    <row r="2924" spans="27:27" x14ac:dyDescent="0.25">
      <c r="AA2924" s="2" t="s">
        <v>3078</v>
      </c>
    </row>
    <row r="2925" spans="27:27" x14ac:dyDescent="0.25">
      <c r="AA2925" s="2" t="s">
        <v>3079</v>
      </c>
    </row>
    <row r="2926" spans="27:27" x14ac:dyDescent="0.25">
      <c r="AA2926" s="2" t="s">
        <v>3080</v>
      </c>
    </row>
    <row r="2927" spans="27:27" x14ac:dyDescent="0.25">
      <c r="AA2927" s="2" t="s">
        <v>3081</v>
      </c>
    </row>
    <row r="2928" spans="27:27" x14ac:dyDescent="0.25">
      <c r="AA2928" s="2" t="s">
        <v>3082</v>
      </c>
    </row>
    <row r="2929" spans="27:27" x14ac:dyDescent="0.25">
      <c r="AA2929" s="2" t="s">
        <v>3083</v>
      </c>
    </row>
    <row r="2930" spans="27:27" x14ac:dyDescent="0.25">
      <c r="AA2930" s="2" t="s">
        <v>3084</v>
      </c>
    </row>
    <row r="2931" spans="27:27" x14ac:dyDescent="0.25">
      <c r="AA2931" s="2" t="s">
        <v>3085</v>
      </c>
    </row>
    <row r="2932" spans="27:27" x14ac:dyDescent="0.25">
      <c r="AA2932" s="2" t="s">
        <v>3086</v>
      </c>
    </row>
    <row r="2933" spans="27:27" x14ac:dyDescent="0.25">
      <c r="AA2933" s="2" t="s">
        <v>3087</v>
      </c>
    </row>
    <row r="2934" spans="27:27" x14ac:dyDescent="0.25">
      <c r="AA2934" s="2" t="s">
        <v>3088</v>
      </c>
    </row>
    <row r="2935" spans="27:27" x14ac:dyDescent="0.25">
      <c r="AA2935" s="2" t="s">
        <v>3089</v>
      </c>
    </row>
    <row r="2936" spans="27:27" x14ac:dyDescent="0.25">
      <c r="AA2936" s="2" t="s">
        <v>3090</v>
      </c>
    </row>
    <row r="2937" spans="27:27" x14ac:dyDescent="0.25">
      <c r="AA2937" s="2" t="s">
        <v>3091</v>
      </c>
    </row>
    <row r="2938" spans="27:27" x14ac:dyDescent="0.25">
      <c r="AA2938" s="2" t="s">
        <v>121</v>
      </c>
    </row>
    <row r="2939" spans="27:27" x14ac:dyDescent="0.25">
      <c r="AA2939" s="2" t="s">
        <v>3092</v>
      </c>
    </row>
    <row r="2940" spans="27:27" x14ac:dyDescent="0.25">
      <c r="AA2940" s="2" t="s">
        <v>3093</v>
      </c>
    </row>
    <row r="2941" spans="27:27" x14ac:dyDescent="0.25">
      <c r="AA2941" s="2" t="s">
        <v>3094</v>
      </c>
    </row>
    <row r="2942" spans="27:27" x14ac:dyDescent="0.25">
      <c r="AA2942" s="2" t="s">
        <v>3095</v>
      </c>
    </row>
    <row r="2943" spans="27:27" x14ac:dyDescent="0.25">
      <c r="AA2943" s="2" t="s">
        <v>3096</v>
      </c>
    </row>
    <row r="2944" spans="27:27" x14ac:dyDescent="0.25">
      <c r="AA2944" s="2" t="s">
        <v>3097</v>
      </c>
    </row>
    <row r="2945" spans="27:27" x14ac:dyDescent="0.25">
      <c r="AA2945" s="2" t="s">
        <v>3098</v>
      </c>
    </row>
    <row r="2946" spans="27:27" x14ac:dyDescent="0.25">
      <c r="AA2946" s="2" t="s">
        <v>3099</v>
      </c>
    </row>
    <row r="2947" spans="27:27" x14ac:dyDescent="0.25">
      <c r="AA2947" s="2" t="s">
        <v>3100</v>
      </c>
    </row>
    <row r="2948" spans="27:27" x14ac:dyDescent="0.25">
      <c r="AA2948" s="2" t="s">
        <v>3101</v>
      </c>
    </row>
    <row r="2949" spans="27:27" x14ac:dyDescent="0.25">
      <c r="AA2949" s="2" t="s">
        <v>162</v>
      </c>
    </row>
    <row r="2950" spans="27:27" x14ac:dyDescent="0.25">
      <c r="AA2950" s="2" t="s">
        <v>3102</v>
      </c>
    </row>
    <row r="2951" spans="27:27" x14ac:dyDescent="0.25">
      <c r="AA2951" s="2" t="s">
        <v>3103</v>
      </c>
    </row>
    <row r="2952" spans="27:27" x14ac:dyDescent="0.25">
      <c r="AA2952" s="2" t="s">
        <v>3104</v>
      </c>
    </row>
    <row r="2953" spans="27:27" x14ac:dyDescent="0.25">
      <c r="AA2953" s="2" t="s">
        <v>3105</v>
      </c>
    </row>
    <row r="2954" spans="27:27" x14ac:dyDescent="0.25">
      <c r="AA2954" s="2" t="s">
        <v>3106</v>
      </c>
    </row>
    <row r="2955" spans="27:27" x14ac:dyDescent="0.25">
      <c r="AA2955" s="2" t="s">
        <v>3107</v>
      </c>
    </row>
    <row r="2956" spans="27:27" x14ac:dyDescent="0.25">
      <c r="AA2956" s="2" t="s">
        <v>3108</v>
      </c>
    </row>
    <row r="2957" spans="27:27" x14ac:dyDescent="0.25">
      <c r="AA2957" s="2" t="s">
        <v>93</v>
      </c>
    </row>
    <row r="2958" spans="27:27" x14ac:dyDescent="0.25">
      <c r="AA2958" s="2" t="s">
        <v>163</v>
      </c>
    </row>
    <row r="2959" spans="27:27" x14ac:dyDescent="0.25">
      <c r="AA2959" s="2" t="s">
        <v>3109</v>
      </c>
    </row>
    <row r="2960" spans="27:27" x14ac:dyDescent="0.25">
      <c r="AA2960" s="2" t="s">
        <v>3110</v>
      </c>
    </row>
    <row r="2961" spans="27:27" x14ac:dyDescent="0.25">
      <c r="AA2961" s="2" t="s">
        <v>3111</v>
      </c>
    </row>
    <row r="2962" spans="27:27" x14ac:dyDescent="0.25">
      <c r="AA2962" s="2" t="s">
        <v>3112</v>
      </c>
    </row>
    <row r="2963" spans="27:27" x14ac:dyDescent="0.25">
      <c r="AA2963" s="2" t="s">
        <v>3113</v>
      </c>
    </row>
    <row r="2964" spans="27:27" x14ac:dyDescent="0.25">
      <c r="AA2964" s="2" t="s">
        <v>3114</v>
      </c>
    </row>
    <row r="2965" spans="27:27" x14ac:dyDescent="0.25">
      <c r="AA2965" s="2" t="s">
        <v>3115</v>
      </c>
    </row>
    <row r="2966" spans="27:27" x14ac:dyDescent="0.25">
      <c r="AA2966" s="2" t="s">
        <v>3116</v>
      </c>
    </row>
    <row r="2967" spans="27:27" x14ac:dyDescent="0.25">
      <c r="AA2967" s="2" t="s">
        <v>164</v>
      </c>
    </row>
    <row r="2968" spans="27:27" x14ac:dyDescent="0.25">
      <c r="AA2968" s="2" t="s">
        <v>3117</v>
      </c>
    </row>
    <row r="2969" spans="27:27" x14ac:dyDescent="0.25">
      <c r="AA2969" s="2" t="s">
        <v>3118</v>
      </c>
    </row>
    <row r="2970" spans="27:27" x14ac:dyDescent="0.25">
      <c r="AA2970" s="2" t="s">
        <v>3119</v>
      </c>
    </row>
    <row r="2971" spans="27:27" x14ac:dyDescent="0.25">
      <c r="AA2971" s="2" t="s">
        <v>3120</v>
      </c>
    </row>
    <row r="2972" spans="27:27" x14ac:dyDescent="0.25">
      <c r="AA2972" s="2" t="s">
        <v>3121</v>
      </c>
    </row>
    <row r="2973" spans="27:27" x14ac:dyDescent="0.25">
      <c r="AA2973" s="2" t="s">
        <v>3122</v>
      </c>
    </row>
    <row r="2974" spans="27:27" x14ac:dyDescent="0.25">
      <c r="AA2974" s="2" t="s">
        <v>3123</v>
      </c>
    </row>
    <row r="2975" spans="27:27" x14ac:dyDescent="0.25">
      <c r="AA2975" s="2" t="s">
        <v>3124</v>
      </c>
    </row>
    <row r="2976" spans="27:27" x14ac:dyDescent="0.25">
      <c r="AA2976" s="2" t="s">
        <v>3125</v>
      </c>
    </row>
    <row r="2977" spans="27:27" x14ac:dyDescent="0.25">
      <c r="AA2977" s="2" t="s">
        <v>3126</v>
      </c>
    </row>
    <row r="2978" spans="27:27" x14ac:dyDescent="0.25">
      <c r="AA2978" s="2" t="s">
        <v>3127</v>
      </c>
    </row>
    <row r="2979" spans="27:27" x14ac:dyDescent="0.25">
      <c r="AA2979" s="2" t="s">
        <v>3128</v>
      </c>
    </row>
    <row r="2980" spans="27:27" x14ac:dyDescent="0.25">
      <c r="AA2980" s="2" t="s">
        <v>3129</v>
      </c>
    </row>
    <row r="2981" spans="27:27" x14ac:dyDescent="0.25">
      <c r="AA2981" s="2" t="s">
        <v>3130</v>
      </c>
    </row>
    <row r="2982" spans="27:27" x14ac:dyDescent="0.25">
      <c r="AA2982" s="2" t="s">
        <v>3131</v>
      </c>
    </row>
    <row r="2983" spans="27:27" x14ac:dyDescent="0.25">
      <c r="AA2983" s="2" t="s">
        <v>3132</v>
      </c>
    </row>
    <row r="2984" spans="27:27" x14ac:dyDescent="0.25">
      <c r="AA2984" s="2" t="s">
        <v>70</v>
      </c>
    </row>
    <row r="2985" spans="27:27" x14ac:dyDescent="0.25">
      <c r="AA2985" s="2" t="s">
        <v>3133</v>
      </c>
    </row>
    <row r="2986" spans="27:27" x14ac:dyDescent="0.25">
      <c r="AA2986" s="2" t="s">
        <v>3134</v>
      </c>
    </row>
    <row r="2987" spans="27:27" x14ac:dyDescent="0.25">
      <c r="AA2987" s="2" t="s">
        <v>84</v>
      </c>
    </row>
    <row r="2988" spans="27:27" x14ac:dyDescent="0.25">
      <c r="AA2988" s="2" t="s">
        <v>3135</v>
      </c>
    </row>
    <row r="2989" spans="27:27" x14ac:dyDescent="0.25">
      <c r="AA2989" s="2" t="s">
        <v>102</v>
      </c>
    </row>
    <row r="2990" spans="27:27" x14ac:dyDescent="0.25">
      <c r="AA2990" s="2" t="s">
        <v>3136</v>
      </c>
    </row>
    <row r="2991" spans="27:27" x14ac:dyDescent="0.25">
      <c r="AA2991" s="2" t="s">
        <v>3137</v>
      </c>
    </row>
    <row r="2992" spans="27:27" x14ac:dyDescent="0.25">
      <c r="AA2992" s="2" t="s">
        <v>3138</v>
      </c>
    </row>
    <row r="2993" spans="27:27" x14ac:dyDescent="0.25">
      <c r="AA2993" s="2" t="s">
        <v>3139</v>
      </c>
    </row>
    <row r="2994" spans="27:27" x14ac:dyDescent="0.25">
      <c r="AA2994" s="2" t="s">
        <v>165</v>
      </c>
    </row>
    <row r="2995" spans="27:27" x14ac:dyDescent="0.25">
      <c r="AA2995" s="2" t="s">
        <v>243</v>
      </c>
    </row>
    <row r="2996" spans="27:27" x14ac:dyDescent="0.25">
      <c r="AA2996" s="2" t="s">
        <v>3140</v>
      </c>
    </row>
    <row r="2997" spans="27:27" x14ac:dyDescent="0.25">
      <c r="AA2997" s="2" t="s">
        <v>3141</v>
      </c>
    </row>
    <row r="2998" spans="27:27" x14ac:dyDescent="0.25">
      <c r="AA2998" s="2" t="s">
        <v>3142</v>
      </c>
    </row>
    <row r="2999" spans="27:27" x14ac:dyDescent="0.25">
      <c r="AA2999" s="2" t="s">
        <v>3143</v>
      </c>
    </row>
    <row r="3000" spans="27:27" x14ac:dyDescent="0.25">
      <c r="AA3000" s="2" t="s">
        <v>3144</v>
      </c>
    </row>
    <row r="3001" spans="27:27" x14ac:dyDescent="0.25">
      <c r="AA3001" s="2" t="s">
        <v>3145</v>
      </c>
    </row>
    <row r="3002" spans="27:27" x14ac:dyDescent="0.25">
      <c r="AA3002" s="2" t="s">
        <v>3146</v>
      </c>
    </row>
    <row r="3003" spans="27:27" x14ac:dyDescent="0.25">
      <c r="AA3003" s="2" t="s">
        <v>3147</v>
      </c>
    </row>
    <row r="3004" spans="27:27" x14ac:dyDescent="0.25">
      <c r="AA3004" s="2" t="s">
        <v>3148</v>
      </c>
    </row>
    <row r="3005" spans="27:27" x14ac:dyDescent="0.25">
      <c r="AA3005" s="2" t="s">
        <v>3149</v>
      </c>
    </row>
    <row r="3006" spans="27:27" x14ac:dyDescent="0.25">
      <c r="AA3006" s="2" t="s">
        <v>94</v>
      </c>
    </row>
    <row r="3007" spans="27:27" x14ac:dyDescent="0.25">
      <c r="AA3007" s="2" t="s">
        <v>3150</v>
      </c>
    </row>
    <row r="3008" spans="27:27" x14ac:dyDescent="0.25">
      <c r="AA3008" s="2" t="s">
        <v>3151</v>
      </c>
    </row>
    <row r="3009" spans="27:27" x14ac:dyDescent="0.25">
      <c r="AA3009" s="2" t="s">
        <v>3152</v>
      </c>
    </row>
    <row r="3010" spans="27:27" x14ac:dyDescent="0.25">
      <c r="AA3010" s="2" t="s">
        <v>3153</v>
      </c>
    </row>
    <row r="3011" spans="27:27" x14ac:dyDescent="0.25">
      <c r="AA3011" s="2" t="s">
        <v>3154</v>
      </c>
    </row>
    <row r="3012" spans="27:27" x14ac:dyDescent="0.25">
      <c r="AA3012" s="2" t="s">
        <v>3155</v>
      </c>
    </row>
    <row r="3013" spans="27:27" x14ac:dyDescent="0.25">
      <c r="AA3013" s="2" t="s">
        <v>23</v>
      </c>
    </row>
    <row r="3014" spans="27:27" x14ac:dyDescent="0.25">
      <c r="AA3014" s="2" t="s">
        <v>3156</v>
      </c>
    </row>
    <row r="3015" spans="27:27" x14ac:dyDescent="0.25">
      <c r="AA3015" s="2" t="s">
        <v>3157</v>
      </c>
    </row>
    <row r="3016" spans="27:27" x14ac:dyDescent="0.25">
      <c r="AA3016" s="2" t="s">
        <v>3158</v>
      </c>
    </row>
    <row r="3017" spans="27:27" x14ac:dyDescent="0.25">
      <c r="AA3017" s="2" t="s">
        <v>3159</v>
      </c>
    </row>
    <row r="3018" spans="27:27" x14ac:dyDescent="0.25">
      <c r="AA3018" s="2" t="s">
        <v>3160</v>
      </c>
    </row>
    <row r="3019" spans="27:27" x14ac:dyDescent="0.25">
      <c r="AA3019" s="2" t="s">
        <v>166</v>
      </c>
    </row>
    <row r="3020" spans="27:27" x14ac:dyDescent="0.25">
      <c r="AA3020" s="2" t="s">
        <v>3161</v>
      </c>
    </row>
    <row r="3021" spans="27:27" x14ac:dyDescent="0.25">
      <c r="AA3021" s="2" t="s">
        <v>167</v>
      </c>
    </row>
    <row r="3022" spans="27:27" x14ac:dyDescent="0.25">
      <c r="AA3022" s="2" t="s">
        <v>168</v>
      </c>
    </row>
    <row r="3023" spans="27:27" x14ac:dyDescent="0.25">
      <c r="AA3023" s="2" t="s">
        <v>169</v>
      </c>
    </row>
    <row r="3024" spans="27:27" x14ac:dyDescent="0.25">
      <c r="AA3024" s="2" t="s">
        <v>3162</v>
      </c>
    </row>
    <row r="3025" spans="27:27" x14ac:dyDescent="0.25">
      <c r="AA3025" s="2" t="s">
        <v>3163</v>
      </c>
    </row>
    <row r="3026" spans="27:27" x14ac:dyDescent="0.25">
      <c r="AA3026" s="2" t="s">
        <v>170</v>
      </c>
    </row>
    <row r="3027" spans="27:27" x14ac:dyDescent="0.25">
      <c r="AA3027" s="2" t="s">
        <v>3164</v>
      </c>
    </row>
    <row r="3028" spans="27:27" x14ac:dyDescent="0.25">
      <c r="AA3028" s="2" t="s">
        <v>171</v>
      </c>
    </row>
    <row r="3029" spans="27:27" x14ac:dyDescent="0.25">
      <c r="AA3029" s="2" t="s">
        <v>3165</v>
      </c>
    </row>
    <row r="3030" spans="27:27" x14ac:dyDescent="0.25">
      <c r="AA3030" s="2" t="s">
        <v>3166</v>
      </c>
    </row>
    <row r="3031" spans="27:27" x14ac:dyDescent="0.25">
      <c r="AA3031" s="2" t="s">
        <v>3167</v>
      </c>
    </row>
    <row r="3032" spans="27:27" x14ac:dyDescent="0.25">
      <c r="AA3032" s="2" t="s">
        <v>3168</v>
      </c>
    </row>
    <row r="3033" spans="27:27" x14ac:dyDescent="0.25">
      <c r="AA3033" s="2" t="s">
        <v>172</v>
      </c>
    </row>
    <row r="3034" spans="27:27" x14ac:dyDescent="0.25">
      <c r="AA3034" s="2" t="s">
        <v>3169</v>
      </c>
    </row>
    <row r="3035" spans="27:27" x14ac:dyDescent="0.25">
      <c r="AA3035" s="2" t="s">
        <v>3170</v>
      </c>
    </row>
    <row r="3036" spans="27:27" x14ac:dyDescent="0.25">
      <c r="AA3036" s="2" t="s">
        <v>3171</v>
      </c>
    </row>
    <row r="3037" spans="27:27" x14ac:dyDescent="0.25">
      <c r="AA3037" s="2" t="s">
        <v>46</v>
      </c>
    </row>
    <row r="3038" spans="27:27" x14ac:dyDescent="0.25">
      <c r="AA3038" s="2" t="s">
        <v>3172</v>
      </c>
    </row>
    <row r="3039" spans="27:27" x14ac:dyDescent="0.25">
      <c r="AA3039" s="2" t="s">
        <v>173</v>
      </c>
    </row>
    <row r="3040" spans="27:27" x14ac:dyDescent="0.25">
      <c r="AA3040" s="2" t="s">
        <v>52</v>
      </c>
    </row>
    <row r="3041" spans="27:27" x14ac:dyDescent="0.25">
      <c r="AA3041" s="2" t="s">
        <v>59</v>
      </c>
    </row>
    <row r="3042" spans="27:27" x14ac:dyDescent="0.25">
      <c r="AA3042" s="2" t="s">
        <v>31</v>
      </c>
    </row>
    <row r="3043" spans="27:27" x14ac:dyDescent="0.25">
      <c r="AA3043" s="2" t="s">
        <v>36</v>
      </c>
    </row>
    <row r="3044" spans="27:27" x14ac:dyDescent="0.25">
      <c r="AA3044" s="2" t="s">
        <v>3173</v>
      </c>
    </row>
    <row r="3045" spans="27:27" x14ac:dyDescent="0.25">
      <c r="AA3045" s="2" t="s">
        <v>62</v>
      </c>
    </row>
    <row r="3046" spans="27:27" x14ac:dyDescent="0.25">
      <c r="AA3046" s="2" t="s">
        <v>3174</v>
      </c>
    </row>
    <row r="3047" spans="27:27" x14ac:dyDescent="0.25">
      <c r="AA3047" s="2" t="s">
        <v>3175</v>
      </c>
    </row>
    <row r="3048" spans="27:27" x14ac:dyDescent="0.25">
      <c r="AA3048" s="2" t="s">
        <v>3176</v>
      </c>
    </row>
    <row r="3049" spans="27:27" x14ac:dyDescent="0.25">
      <c r="AA3049" s="2" t="s">
        <v>3177</v>
      </c>
    </row>
    <row r="3050" spans="27:27" x14ac:dyDescent="0.25">
      <c r="AA3050" s="2" t="s">
        <v>3178</v>
      </c>
    </row>
    <row r="3051" spans="27:27" x14ac:dyDescent="0.25">
      <c r="AA3051" s="2" t="s">
        <v>3179</v>
      </c>
    </row>
    <row r="3052" spans="27:27" x14ac:dyDescent="0.25">
      <c r="AA3052" s="2" t="s">
        <v>3180</v>
      </c>
    </row>
    <row r="3053" spans="27:27" x14ac:dyDescent="0.25">
      <c r="AA3053" s="2" t="s">
        <v>3181</v>
      </c>
    </row>
    <row r="3054" spans="27:27" x14ac:dyDescent="0.25">
      <c r="AA3054" s="2" t="s">
        <v>3182</v>
      </c>
    </row>
    <row r="3055" spans="27:27" x14ac:dyDescent="0.25">
      <c r="AA3055" s="2" t="s">
        <v>3183</v>
      </c>
    </row>
    <row r="3056" spans="27:27" x14ac:dyDescent="0.25">
      <c r="AA3056" s="2" t="s">
        <v>175</v>
      </c>
    </row>
    <row r="3057" spans="27:27" x14ac:dyDescent="0.25">
      <c r="AA3057" s="2" t="s">
        <v>174</v>
      </c>
    </row>
    <row r="3058" spans="27:27" x14ac:dyDescent="0.25">
      <c r="AA3058" s="2" t="s">
        <v>3184</v>
      </c>
    </row>
    <row r="3059" spans="27:27" x14ac:dyDescent="0.25">
      <c r="AA3059" s="2" t="s">
        <v>3185</v>
      </c>
    </row>
    <row r="3060" spans="27:27" x14ac:dyDescent="0.25">
      <c r="AA3060" s="2" t="s">
        <v>3186</v>
      </c>
    </row>
    <row r="3061" spans="27:27" x14ac:dyDescent="0.25">
      <c r="AA3061" s="2" t="s">
        <v>81</v>
      </c>
    </row>
    <row r="3062" spans="27:27" x14ac:dyDescent="0.25">
      <c r="AA3062" s="2" t="s">
        <v>176</v>
      </c>
    </row>
    <row r="3063" spans="27:27" x14ac:dyDescent="0.25">
      <c r="AA3063" s="2" t="s">
        <v>56</v>
      </c>
    </row>
    <row r="3064" spans="27:27" x14ac:dyDescent="0.25">
      <c r="AA3064" s="2" t="s">
        <v>26</v>
      </c>
    </row>
    <row r="3065" spans="27:27" x14ac:dyDescent="0.25">
      <c r="AA3065" s="2" t="s">
        <v>40</v>
      </c>
    </row>
    <row r="3066" spans="27:27" x14ac:dyDescent="0.25">
      <c r="AA3066" s="2" t="s">
        <v>111</v>
      </c>
    </row>
    <row r="3067" spans="27:27" x14ac:dyDescent="0.25">
      <c r="AA3067" s="2" t="s">
        <v>3187</v>
      </c>
    </row>
    <row r="3068" spans="27:27" x14ac:dyDescent="0.25">
      <c r="AA3068" s="2" t="s">
        <v>63</v>
      </c>
    </row>
    <row r="3069" spans="27:27" x14ac:dyDescent="0.25">
      <c r="AA3069" s="2" t="s">
        <v>66</v>
      </c>
    </row>
    <row r="3070" spans="27:27" x14ac:dyDescent="0.25">
      <c r="AA3070" s="2" t="s">
        <v>3188</v>
      </c>
    </row>
    <row r="3071" spans="27:27" x14ac:dyDescent="0.25">
      <c r="AA3071" s="2" t="s">
        <v>3189</v>
      </c>
    </row>
    <row r="3072" spans="27:27" x14ac:dyDescent="0.25">
      <c r="AA3072" s="2" t="s">
        <v>3190</v>
      </c>
    </row>
    <row r="3073" spans="27:27" x14ac:dyDescent="0.25">
      <c r="AA3073" s="2" t="s">
        <v>3191</v>
      </c>
    </row>
    <row r="3074" spans="27:27" x14ac:dyDescent="0.25">
      <c r="AA3074" s="2" t="s">
        <v>177</v>
      </c>
    </row>
    <row r="3075" spans="27:27" x14ac:dyDescent="0.25">
      <c r="AA3075" s="2" t="s">
        <v>53</v>
      </c>
    </row>
    <row r="3076" spans="27:27" x14ac:dyDescent="0.25">
      <c r="AA3076" s="2" t="s">
        <v>3192</v>
      </c>
    </row>
    <row r="3077" spans="27:27" x14ac:dyDescent="0.25">
      <c r="AA3077" s="2" t="s">
        <v>24</v>
      </c>
    </row>
    <row r="3078" spans="27:27" x14ac:dyDescent="0.25">
      <c r="AA3078" s="2" t="s">
        <v>3193</v>
      </c>
    </row>
    <row r="3079" spans="27:27" x14ac:dyDescent="0.25">
      <c r="AA3079" s="2" t="s">
        <v>178</v>
      </c>
    </row>
    <row r="3080" spans="27:27" x14ac:dyDescent="0.25">
      <c r="AA3080" s="2" t="s">
        <v>3194</v>
      </c>
    </row>
    <row r="3081" spans="27:27" x14ac:dyDescent="0.25">
      <c r="AA3081" s="2" t="s">
        <v>3195</v>
      </c>
    </row>
    <row r="3082" spans="27:27" x14ac:dyDescent="0.25">
      <c r="AA3082" s="2" t="s">
        <v>3196</v>
      </c>
    </row>
    <row r="3083" spans="27:27" x14ac:dyDescent="0.25">
      <c r="AA3083" s="2" t="s">
        <v>179</v>
      </c>
    </row>
    <row r="3084" spans="27:27" x14ac:dyDescent="0.25">
      <c r="AA3084" s="2" t="s">
        <v>3197</v>
      </c>
    </row>
    <row r="3085" spans="27:27" x14ac:dyDescent="0.25">
      <c r="AA3085" s="2" t="s">
        <v>3198</v>
      </c>
    </row>
    <row r="3086" spans="27:27" x14ac:dyDescent="0.25">
      <c r="AA3086" s="2" t="s">
        <v>3199</v>
      </c>
    </row>
    <row r="3087" spans="27:27" x14ac:dyDescent="0.25">
      <c r="AA3087" s="2" t="s">
        <v>180</v>
      </c>
    </row>
    <row r="3088" spans="27:27" x14ac:dyDescent="0.25">
      <c r="AA3088" s="2" t="s">
        <v>249</v>
      </c>
    </row>
    <row r="3089" spans="27:27" x14ac:dyDescent="0.25">
      <c r="AA3089" s="2" t="s">
        <v>181</v>
      </c>
    </row>
    <row r="3090" spans="27:27" x14ac:dyDescent="0.25">
      <c r="AA3090" s="2" t="s">
        <v>3200</v>
      </c>
    </row>
    <row r="3091" spans="27:27" x14ac:dyDescent="0.25">
      <c r="AA3091" s="2" t="s">
        <v>3201</v>
      </c>
    </row>
    <row r="3092" spans="27:27" x14ac:dyDescent="0.25">
      <c r="AA3092" s="2" t="s">
        <v>3202</v>
      </c>
    </row>
    <row r="3093" spans="27:27" x14ac:dyDescent="0.25">
      <c r="AA3093" s="2" t="s">
        <v>3203</v>
      </c>
    </row>
    <row r="3094" spans="27:27" x14ac:dyDescent="0.25">
      <c r="AA3094" s="2" t="s">
        <v>3204</v>
      </c>
    </row>
    <row r="3095" spans="27:27" x14ac:dyDescent="0.25">
      <c r="AA3095" s="2" t="s">
        <v>3205</v>
      </c>
    </row>
    <row r="3096" spans="27:27" x14ac:dyDescent="0.25">
      <c r="AA3096" s="2" t="s">
        <v>3206</v>
      </c>
    </row>
    <row r="3097" spans="27:27" x14ac:dyDescent="0.25">
      <c r="AA3097" s="2" t="s">
        <v>3207</v>
      </c>
    </row>
    <row r="3098" spans="27:27" x14ac:dyDescent="0.25">
      <c r="AA3098" s="2" t="s">
        <v>3208</v>
      </c>
    </row>
    <row r="3099" spans="27:27" x14ac:dyDescent="0.25">
      <c r="AA3099" s="2" t="s">
        <v>3209</v>
      </c>
    </row>
    <row r="3100" spans="27:27" x14ac:dyDescent="0.25">
      <c r="AA3100" s="2" t="s">
        <v>3210</v>
      </c>
    </row>
    <row r="3101" spans="27:27" x14ac:dyDescent="0.25">
      <c r="AA3101" s="2" t="s">
        <v>3211</v>
      </c>
    </row>
    <row r="3102" spans="27:27" x14ac:dyDescent="0.25">
      <c r="AA3102" s="2" t="s">
        <v>85</v>
      </c>
    </row>
    <row r="3103" spans="27:27" x14ac:dyDescent="0.25">
      <c r="AA3103" s="2" t="s">
        <v>54</v>
      </c>
    </row>
    <row r="3104" spans="27:27" x14ac:dyDescent="0.25">
      <c r="AA3104" s="2" t="s">
        <v>182</v>
      </c>
    </row>
    <row r="3105" spans="27:27" x14ac:dyDescent="0.25">
      <c r="AA3105" s="2" t="s">
        <v>3212</v>
      </c>
    </row>
    <row r="3106" spans="27:27" x14ac:dyDescent="0.25">
      <c r="AA3106" s="2" t="s">
        <v>183</v>
      </c>
    </row>
    <row r="3107" spans="27:27" x14ac:dyDescent="0.25">
      <c r="AA3107" s="2" t="s">
        <v>100</v>
      </c>
    </row>
    <row r="3108" spans="27:27" x14ac:dyDescent="0.25">
      <c r="AA3108" s="2" t="s">
        <v>112</v>
      </c>
    </row>
    <row r="3109" spans="27:27" x14ac:dyDescent="0.25">
      <c r="AA3109" s="2" t="s">
        <v>3213</v>
      </c>
    </row>
    <row r="3110" spans="27:27" x14ac:dyDescent="0.25">
      <c r="AA3110" s="2" t="s">
        <v>184</v>
      </c>
    </row>
    <row r="3111" spans="27:27" x14ac:dyDescent="0.25">
      <c r="AA3111" s="2" t="s">
        <v>3214</v>
      </c>
    </row>
    <row r="3112" spans="27:27" x14ac:dyDescent="0.25">
      <c r="AA3112" s="2" t="s">
        <v>3215</v>
      </c>
    </row>
    <row r="3113" spans="27:27" x14ac:dyDescent="0.25">
      <c r="AA3113" s="2" t="s">
        <v>113</v>
      </c>
    </row>
    <row r="3114" spans="27:27" x14ac:dyDescent="0.25">
      <c r="AA3114" s="2" t="s">
        <v>27</v>
      </c>
    </row>
    <row r="3115" spans="27:27" x14ac:dyDescent="0.25">
      <c r="AA3115" s="2" t="s">
        <v>44</v>
      </c>
    </row>
    <row r="3116" spans="27:27" x14ac:dyDescent="0.25">
      <c r="AA3116" s="2" t="s">
        <v>185</v>
      </c>
    </row>
    <row r="3117" spans="27:27" x14ac:dyDescent="0.25">
      <c r="AA3117" s="2" t="s">
        <v>3216</v>
      </c>
    </row>
    <row r="3118" spans="27:27" x14ac:dyDescent="0.25">
      <c r="AA3118" s="2" t="s">
        <v>34</v>
      </c>
    </row>
    <row r="3119" spans="27:27" x14ac:dyDescent="0.25">
      <c r="AA3119" s="2" t="s">
        <v>186</v>
      </c>
    </row>
    <row r="3120" spans="27:27" x14ac:dyDescent="0.25">
      <c r="AA3120" s="2" t="s">
        <v>187</v>
      </c>
    </row>
    <row r="3121" spans="27:27" x14ac:dyDescent="0.25">
      <c r="AA3121" s="2" t="s">
        <v>55</v>
      </c>
    </row>
    <row r="3122" spans="27:27" x14ac:dyDescent="0.25">
      <c r="AA3122" s="2" t="s">
        <v>188</v>
      </c>
    </row>
    <row r="3123" spans="27:27" x14ac:dyDescent="0.25">
      <c r="AA3123" s="2" t="s">
        <v>3217</v>
      </c>
    </row>
    <row r="3124" spans="27:27" x14ac:dyDescent="0.25">
      <c r="AA3124" s="2" t="s">
        <v>103</v>
      </c>
    </row>
    <row r="3125" spans="27:27" x14ac:dyDescent="0.25">
      <c r="AA3125" s="2" t="s">
        <v>3218</v>
      </c>
    </row>
    <row r="3126" spans="27:27" x14ac:dyDescent="0.25">
      <c r="AA3126" s="2" t="s">
        <v>3219</v>
      </c>
    </row>
    <row r="3127" spans="27:27" x14ac:dyDescent="0.25">
      <c r="AA3127" s="2" t="s">
        <v>33</v>
      </c>
    </row>
    <row r="3128" spans="27:27" x14ac:dyDescent="0.25">
      <c r="AA3128" s="2" t="s">
        <v>3220</v>
      </c>
    </row>
    <row r="3129" spans="27:27" x14ac:dyDescent="0.25">
      <c r="AA3129" s="2" t="s">
        <v>3221</v>
      </c>
    </row>
    <row r="3130" spans="27:27" x14ac:dyDescent="0.25">
      <c r="AA3130" s="2" t="s">
        <v>189</v>
      </c>
    </row>
    <row r="3131" spans="27:27" x14ac:dyDescent="0.25">
      <c r="AA3131" s="2" t="s">
        <v>190</v>
      </c>
    </row>
    <row r="3132" spans="27:27" x14ac:dyDescent="0.25">
      <c r="AA3132" s="2" t="s">
        <v>95</v>
      </c>
    </row>
    <row r="3133" spans="27:27" x14ac:dyDescent="0.25">
      <c r="AA3133" s="2" t="s">
        <v>87</v>
      </c>
    </row>
    <row r="3134" spans="27:27" x14ac:dyDescent="0.25">
      <c r="AA3134" s="2" t="s">
        <v>57</v>
      </c>
    </row>
    <row r="3135" spans="27:27" x14ac:dyDescent="0.25">
      <c r="AA3135" s="2" t="s">
        <v>68</v>
      </c>
    </row>
    <row r="3136" spans="27:27" x14ac:dyDescent="0.25">
      <c r="AA3136" s="2" t="s">
        <v>191</v>
      </c>
    </row>
    <row r="3137" spans="27:27" x14ac:dyDescent="0.25">
      <c r="AA3137" s="2" t="s">
        <v>3222</v>
      </c>
    </row>
    <row r="3138" spans="27:27" x14ac:dyDescent="0.25">
      <c r="AA3138" s="2" t="s">
        <v>41</v>
      </c>
    </row>
    <row r="3139" spans="27:27" x14ac:dyDescent="0.25">
      <c r="AA3139" s="2" t="s">
        <v>39</v>
      </c>
    </row>
    <row r="3140" spans="27:27" x14ac:dyDescent="0.25">
      <c r="AA3140" s="2" t="s">
        <v>192</v>
      </c>
    </row>
    <row r="3141" spans="27:27" x14ac:dyDescent="0.25">
      <c r="AA3141" s="2" t="s">
        <v>193</v>
      </c>
    </row>
    <row r="3142" spans="27:27" x14ac:dyDescent="0.25">
      <c r="AA3142" s="2" t="s">
        <v>3223</v>
      </c>
    </row>
    <row r="3143" spans="27:27" x14ac:dyDescent="0.25">
      <c r="AA3143" s="2" t="s">
        <v>194</v>
      </c>
    </row>
    <row r="3144" spans="27:27" x14ac:dyDescent="0.25">
      <c r="AA3144" s="2" t="s">
        <v>3224</v>
      </c>
    </row>
    <row r="3145" spans="27:27" x14ac:dyDescent="0.25">
      <c r="AA3145" s="2" t="s">
        <v>195</v>
      </c>
    </row>
    <row r="3146" spans="27:27" x14ac:dyDescent="0.25">
      <c r="AA3146" s="2" t="s">
        <v>122</v>
      </c>
    </row>
    <row r="3147" spans="27:27" x14ac:dyDescent="0.25">
      <c r="AA3147" s="2" t="s">
        <v>67</v>
      </c>
    </row>
    <row r="3148" spans="27:27" x14ac:dyDescent="0.25">
      <c r="AA3148" s="2" t="s">
        <v>196</v>
      </c>
    </row>
    <row r="3149" spans="27:27" x14ac:dyDescent="0.25">
      <c r="AA3149" s="2" t="s">
        <v>3225</v>
      </c>
    </row>
    <row r="3150" spans="27:27" x14ac:dyDescent="0.25">
      <c r="AA3150" s="2" t="s">
        <v>3226</v>
      </c>
    </row>
    <row r="3151" spans="27:27" x14ac:dyDescent="0.25">
      <c r="AA3151" s="2" t="s">
        <v>197</v>
      </c>
    </row>
    <row r="3152" spans="27:27" x14ac:dyDescent="0.25">
      <c r="AA3152" s="2" t="s">
        <v>29</v>
      </c>
    </row>
    <row r="3153" spans="27:27" x14ac:dyDescent="0.25">
      <c r="AA3153" s="2" t="s">
        <v>250</v>
      </c>
    </row>
    <row r="3154" spans="27:27" x14ac:dyDescent="0.25">
      <c r="AA3154" s="2" t="s">
        <v>3227</v>
      </c>
    </row>
    <row r="3155" spans="27:27" x14ac:dyDescent="0.25">
      <c r="AA3155" s="2" t="s">
        <v>3228</v>
      </c>
    </row>
    <row r="3156" spans="27:27" x14ac:dyDescent="0.25">
      <c r="AA3156" s="2" t="s">
        <v>198</v>
      </c>
    </row>
    <row r="3157" spans="27:27" x14ac:dyDescent="0.25">
      <c r="AA3157" s="2" t="s">
        <v>104</v>
      </c>
    </row>
    <row r="3158" spans="27:27" x14ac:dyDescent="0.25">
      <c r="AA3158" s="2" t="s">
        <v>123</v>
      </c>
    </row>
    <row r="3159" spans="27:27" x14ac:dyDescent="0.25">
      <c r="AA3159" s="2" t="s">
        <v>3229</v>
      </c>
    </row>
    <row r="3160" spans="27:27" x14ac:dyDescent="0.25">
      <c r="AA3160" s="2" t="s">
        <v>3230</v>
      </c>
    </row>
    <row r="3161" spans="27:27" x14ac:dyDescent="0.25">
      <c r="AA3161" s="2" t="s">
        <v>3231</v>
      </c>
    </row>
    <row r="3162" spans="27:27" x14ac:dyDescent="0.25">
      <c r="AA3162" s="2" t="s">
        <v>3232</v>
      </c>
    </row>
    <row r="3163" spans="27:27" x14ac:dyDescent="0.25">
      <c r="AA3163" s="2" t="s">
        <v>199</v>
      </c>
    </row>
    <row r="3164" spans="27:27" x14ac:dyDescent="0.25">
      <c r="AA3164" s="2" t="s">
        <v>3233</v>
      </c>
    </row>
    <row r="3165" spans="27:27" x14ac:dyDescent="0.25">
      <c r="AA3165" s="2" t="s">
        <v>3234</v>
      </c>
    </row>
    <row r="3166" spans="27:27" x14ac:dyDescent="0.25">
      <c r="AA3166" s="2" t="s">
        <v>86</v>
      </c>
    </row>
    <row r="3167" spans="27:27" x14ac:dyDescent="0.25">
      <c r="AA3167" s="2" t="s">
        <v>124</v>
      </c>
    </row>
    <row r="3168" spans="27:27" x14ac:dyDescent="0.25">
      <c r="AA3168" s="2" t="s">
        <v>21</v>
      </c>
    </row>
    <row r="3169" spans="27:27" x14ac:dyDescent="0.25">
      <c r="AA3169" s="2" t="s">
        <v>200</v>
      </c>
    </row>
    <row r="3170" spans="27:27" x14ac:dyDescent="0.25">
      <c r="AA3170" s="2" t="s">
        <v>201</v>
      </c>
    </row>
    <row r="3171" spans="27:27" x14ac:dyDescent="0.25">
      <c r="AA3171" s="2" t="s">
        <v>202</v>
      </c>
    </row>
    <row r="3172" spans="27:27" x14ac:dyDescent="0.25">
      <c r="AA3172" s="2" t="s">
        <v>3235</v>
      </c>
    </row>
    <row r="3173" spans="27:27" x14ac:dyDescent="0.25">
      <c r="AA3173" s="2" t="s">
        <v>3236</v>
      </c>
    </row>
    <row r="3174" spans="27:27" x14ac:dyDescent="0.25">
      <c r="AA3174" s="2" t="s">
        <v>203</v>
      </c>
    </row>
    <row r="3175" spans="27:27" x14ac:dyDescent="0.25">
      <c r="AA3175" s="2" t="s">
        <v>88</v>
      </c>
    </row>
    <row r="3176" spans="27:27" x14ac:dyDescent="0.25">
      <c r="AA3176" s="2" t="s">
        <v>73</v>
      </c>
    </row>
    <row r="3177" spans="27:27" x14ac:dyDescent="0.25">
      <c r="AA3177" s="2" t="s">
        <v>204</v>
      </c>
    </row>
    <row r="3178" spans="27:27" x14ac:dyDescent="0.25">
      <c r="AA3178" s="2" t="s">
        <v>76</v>
      </c>
    </row>
    <row r="3179" spans="27:27" x14ac:dyDescent="0.25">
      <c r="AA3179" s="2" t="s">
        <v>35</v>
      </c>
    </row>
    <row r="3180" spans="27:27" x14ac:dyDescent="0.25">
      <c r="AA3180" s="2" t="s">
        <v>125</v>
      </c>
    </row>
    <row r="3181" spans="27:27" x14ac:dyDescent="0.25">
      <c r="AA3181" s="2" t="s">
        <v>3237</v>
      </c>
    </row>
    <row r="3182" spans="27:27" x14ac:dyDescent="0.25">
      <c r="AA3182" s="2" t="s">
        <v>205</v>
      </c>
    </row>
    <row r="3183" spans="27:27" x14ac:dyDescent="0.25">
      <c r="AA3183" s="2" t="s">
        <v>251</v>
      </c>
    </row>
    <row r="3184" spans="27:27" x14ac:dyDescent="0.25">
      <c r="AA3184" s="2" t="s">
        <v>206</v>
      </c>
    </row>
    <row r="3185" spans="27:27" x14ac:dyDescent="0.25">
      <c r="AA3185" s="2" t="s">
        <v>3238</v>
      </c>
    </row>
    <row r="3186" spans="27:27" x14ac:dyDescent="0.25">
      <c r="AA3186" s="2" t="s">
        <v>3239</v>
      </c>
    </row>
    <row r="3187" spans="27:27" x14ac:dyDescent="0.25">
      <c r="AA3187" s="2" t="s">
        <v>3240</v>
      </c>
    </row>
    <row r="3188" spans="27:27" x14ac:dyDescent="0.25">
      <c r="AA3188" s="2" t="s">
        <v>3241</v>
      </c>
    </row>
    <row r="3189" spans="27:27" x14ac:dyDescent="0.25">
      <c r="AA3189" s="2" t="s">
        <v>49</v>
      </c>
    </row>
    <row r="3190" spans="27:27" x14ac:dyDescent="0.25">
      <c r="AA3190" s="2" t="s">
        <v>3242</v>
      </c>
    </row>
    <row r="3191" spans="27:27" x14ac:dyDescent="0.25">
      <c r="AA3191" s="2" t="s">
        <v>3243</v>
      </c>
    </row>
    <row r="3192" spans="27:27" x14ac:dyDescent="0.25">
      <c r="AA3192" s="2" t="s">
        <v>3244</v>
      </c>
    </row>
    <row r="3193" spans="27:27" x14ac:dyDescent="0.25">
      <c r="AA3193" s="2" t="s">
        <v>3245</v>
      </c>
    </row>
    <row r="3194" spans="27:27" x14ac:dyDescent="0.25">
      <c r="AA3194" s="2" t="s">
        <v>114</v>
      </c>
    </row>
    <row r="3195" spans="27:27" x14ac:dyDescent="0.25">
      <c r="AA3195" s="2" t="s">
        <v>3246</v>
      </c>
    </row>
    <row r="3196" spans="27:27" x14ac:dyDescent="0.25">
      <c r="AA3196" s="2" t="s">
        <v>207</v>
      </c>
    </row>
    <row r="3197" spans="27:27" x14ac:dyDescent="0.25">
      <c r="AA3197" s="2" t="s">
        <v>3247</v>
      </c>
    </row>
    <row r="3198" spans="27:27" x14ac:dyDescent="0.25">
      <c r="AA3198" s="2" t="s">
        <v>3248</v>
      </c>
    </row>
    <row r="3199" spans="27:27" x14ac:dyDescent="0.25">
      <c r="AA3199" s="2" t="s">
        <v>82</v>
      </c>
    </row>
    <row r="3200" spans="27:27" x14ac:dyDescent="0.25">
      <c r="AA3200" s="2" t="s">
        <v>3249</v>
      </c>
    </row>
    <row r="3201" spans="27:27" x14ac:dyDescent="0.25">
      <c r="AA3201" s="2" t="s">
        <v>3250</v>
      </c>
    </row>
    <row r="3202" spans="27:27" x14ac:dyDescent="0.25">
      <c r="AA3202" s="2" t="s">
        <v>3251</v>
      </c>
    </row>
    <row r="3203" spans="27:27" x14ac:dyDescent="0.25">
      <c r="AA3203" s="2" t="s">
        <v>3252</v>
      </c>
    </row>
    <row r="3204" spans="27:27" x14ac:dyDescent="0.25">
      <c r="AA3204" s="2" t="s">
        <v>3253</v>
      </c>
    </row>
    <row r="3205" spans="27:27" x14ac:dyDescent="0.25">
      <c r="AA3205" s="2" t="s">
        <v>3254</v>
      </c>
    </row>
    <row r="3206" spans="27:27" x14ac:dyDescent="0.25">
      <c r="AA3206" s="2" t="s">
        <v>3255</v>
      </c>
    </row>
    <row r="3207" spans="27:27" x14ac:dyDescent="0.25">
      <c r="AA3207" s="2" t="s">
        <v>3256</v>
      </c>
    </row>
    <row r="3208" spans="27:27" x14ac:dyDescent="0.25">
      <c r="AA3208" s="2" t="s">
        <v>208</v>
      </c>
    </row>
    <row r="3209" spans="27:27" x14ac:dyDescent="0.25">
      <c r="AA3209" s="2" t="s">
        <v>3257</v>
      </c>
    </row>
    <row r="3210" spans="27:27" x14ac:dyDescent="0.25">
      <c r="AA3210" s="2" t="s">
        <v>3258</v>
      </c>
    </row>
    <row r="3211" spans="27:27" x14ac:dyDescent="0.25">
      <c r="AA3211" s="2" t="s">
        <v>3259</v>
      </c>
    </row>
    <row r="3212" spans="27:27" x14ac:dyDescent="0.25">
      <c r="AA3212" s="2" t="s">
        <v>209</v>
      </c>
    </row>
    <row r="3213" spans="27:27" x14ac:dyDescent="0.25">
      <c r="AA3213" s="2" t="s">
        <v>3260</v>
      </c>
    </row>
    <row r="3214" spans="27:27" x14ac:dyDescent="0.25">
      <c r="AA3214" s="2" t="s">
        <v>3261</v>
      </c>
    </row>
    <row r="3215" spans="27:27" x14ac:dyDescent="0.25">
      <c r="AA3215" s="2" t="s">
        <v>3262</v>
      </c>
    </row>
    <row r="3216" spans="27:27" x14ac:dyDescent="0.25">
      <c r="AA3216" s="2" t="s">
        <v>210</v>
      </c>
    </row>
    <row r="3217" spans="27:27" x14ac:dyDescent="0.25">
      <c r="AA3217" s="2" t="s">
        <v>3263</v>
      </c>
    </row>
    <row r="3218" spans="27:27" x14ac:dyDescent="0.25">
      <c r="AA3218" s="2" t="s">
        <v>211</v>
      </c>
    </row>
    <row r="3219" spans="27:27" x14ac:dyDescent="0.25">
      <c r="AA3219" s="2" t="s">
        <v>3264</v>
      </c>
    </row>
    <row r="3220" spans="27:27" x14ac:dyDescent="0.25">
      <c r="AA3220" s="2" t="s">
        <v>3265</v>
      </c>
    </row>
    <row r="3221" spans="27:27" x14ac:dyDescent="0.25">
      <c r="AA3221" s="2" t="s">
        <v>3266</v>
      </c>
    </row>
    <row r="3222" spans="27:27" x14ac:dyDescent="0.25">
      <c r="AA3222" s="2" t="s">
        <v>3267</v>
      </c>
    </row>
    <row r="3223" spans="27:27" x14ac:dyDescent="0.25">
      <c r="AA3223" s="2" t="s">
        <v>3268</v>
      </c>
    </row>
    <row r="3224" spans="27:27" x14ac:dyDescent="0.25">
      <c r="AA3224" s="2" t="s">
        <v>3269</v>
      </c>
    </row>
    <row r="3225" spans="27:27" x14ac:dyDescent="0.25">
      <c r="AA3225" s="2" t="s">
        <v>212</v>
      </c>
    </row>
    <row r="3226" spans="27:27" x14ac:dyDescent="0.25">
      <c r="AA3226" s="2" t="s">
        <v>69</v>
      </c>
    </row>
    <row r="3227" spans="27:27" x14ac:dyDescent="0.25">
      <c r="AA3227" s="2" t="s">
        <v>3270</v>
      </c>
    </row>
    <row r="3228" spans="27:27" x14ac:dyDescent="0.25">
      <c r="AA3228" s="2" t="s">
        <v>3271</v>
      </c>
    </row>
    <row r="3229" spans="27:27" x14ac:dyDescent="0.25">
      <c r="AA3229" s="2" t="s">
        <v>213</v>
      </c>
    </row>
    <row r="3230" spans="27:27" x14ac:dyDescent="0.25">
      <c r="AA3230" s="2" t="s">
        <v>3272</v>
      </c>
    </row>
    <row r="3231" spans="27:27" x14ac:dyDescent="0.25">
      <c r="AA3231" s="2" t="s">
        <v>3273</v>
      </c>
    </row>
    <row r="3232" spans="27:27" x14ac:dyDescent="0.25">
      <c r="AA3232" s="2" t="s">
        <v>3274</v>
      </c>
    </row>
    <row r="3233" spans="27:27" x14ac:dyDescent="0.25">
      <c r="AA3233" s="2" t="s">
        <v>3275</v>
      </c>
    </row>
    <row r="3234" spans="27:27" x14ac:dyDescent="0.25">
      <c r="AA3234" s="2" t="s">
        <v>3276</v>
      </c>
    </row>
    <row r="3235" spans="27:27" x14ac:dyDescent="0.25">
      <c r="AA3235" s="2" t="s">
        <v>3277</v>
      </c>
    </row>
    <row r="3236" spans="27:27" x14ac:dyDescent="0.25">
      <c r="AA3236" s="2" t="s">
        <v>3278</v>
      </c>
    </row>
    <row r="3237" spans="27:27" x14ac:dyDescent="0.25">
      <c r="AA3237" s="2" t="s">
        <v>3279</v>
      </c>
    </row>
    <row r="3238" spans="27:27" x14ac:dyDescent="0.25">
      <c r="AA3238" s="2" t="s">
        <v>3280</v>
      </c>
    </row>
    <row r="3239" spans="27:27" x14ac:dyDescent="0.25">
      <c r="AA3239" s="2" t="s">
        <v>3281</v>
      </c>
    </row>
    <row r="3240" spans="27:27" x14ac:dyDescent="0.25">
      <c r="AA3240" s="2" t="s">
        <v>3282</v>
      </c>
    </row>
    <row r="3241" spans="27:27" x14ac:dyDescent="0.25">
      <c r="AA3241" s="2" t="s">
        <v>3283</v>
      </c>
    </row>
    <row r="3242" spans="27:27" x14ac:dyDescent="0.25">
      <c r="AA3242" s="2" t="s">
        <v>3284</v>
      </c>
    </row>
    <row r="3243" spans="27:27" x14ac:dyDescent="0.25">
      <c r="AA3243" s="2" t="s">
        <v>3285</v>
      </c>
    </row>
    <row r="3244" spans="27:27" x14ac:dyDescent="0.25">
      <c r="AA3244" s="2" t="s">
        <v>3286</v>
      </c>
    </row>
    <row r="3245" spans="27:27" x14ac:dyDescent="0.25">
      <c r="AA3245" s="2" t="s">
        <v>3287</v>
      </c>
    </row>
    <row r="3246" spans="27:27" x14ac:dyDescent="0.25">
      <c r="AA3246" s="2" t="s">
        <v>3288</v>
      </c>
    </row>
    <row r="3247" spans="27:27" x14ac:dyDescent="0.25">
      <c r="AA3247" s="2" t="s">
        <v>3289</v>
      </c>
    </row>
    <row r="3248" spans="27:27" x14ac:dyDescent="0.25">
      <c r="AA3248" s="2" t="s">
        <v>3290</v>
      </c>
    </row>
    <row r="3249" spans="27:27" x14ac:dyDescent="0.25">
      <c r="AA3249" s="2" t="s">
        <v>3291</v>
      </c>
    </row>
    <row r="3250" spans="27:27" x14ac:dyDescent="0.25">
      <c r="AA3250" s="2" t="s">
        <v>3292</v>
      </c>
    </row>
    <row r="3251" spans="27:27" x14ac:dyDescent="0.25">
      <c r="AA3251" s="2" t="s">
        <v>3293</v>
      </c>
    </row>
    <row r="3252" spans="27:27" x14ac:dyDescent="0.25">
      <c r="AA3252" s="2" t="s">
        <v>3294</v>
      </c>
    </row>
    <row r="3253" spans="27:27" x14ac:dyDescent="0.25">
      <c r="AA3253" s="2" t="s">
        <v>3295</v>
      </c>
    </row>
    <row r="3254" spans="27:27" x14ac:dyDescent="0.25">
      <c r="AA3254" s="2" t="s">
        <v>3296</v>
      </c>
    </row>
    <row r="3255" spans="27:27" x14ac:dyDescent="0.25">
      <c r="AA3255" s="2" t="s">
        <v>3297</v>
      </c>
    </row>
    <row r="3256" spans="27:27" x14ac:dyDescent="0.25">
      <c r="AA3256" s="2" t="s">
        <v>3298</v>
      </c>
    </row>
    <row r="3257" spans="27:27" x14ac:dyDescent="0.25">
      <c r="AA3257" s="2" t="s">
        <v>3299</v>
      </c>
    </row>
    <row r="3258" spans="27:27" x14ac:dyDescent="0.25">
      <c r="AA3258" s="2" t="s">
        <v>3300</v>
      </c>
    </row>
    <row r="3259" spans="27:27" x14ac:dyDescent="0.25">
      <c r="AA3259" s="2" t="s">
        <v>3301</v>
      </c>
    </row>
    <row r="3260" spans="27:27" x14ac:dyDescent="0.25">
      <c r="AA3260" s="2" t="s">
        <v>3302</v>
      </c>
    </row>
    <row r="3261" spans="27:27" x14ac:dyDescent="0.25">
      <c r="AA3261" s="2" t="s">
        <v>3303</v>
      </c>
    </row>
    <row r="3262" spans="27:27" x14ac:dyDescent="0.25">
      <c r="AA3262" s="2" t="s">
        <v>3304</v>
      </c>
    </row>
    <row r="3263" spans="27:27" x14ac:dyDescent="0.25">
      <c r="AA3263" s="2" t="s">
        <v>3305</v>
      </c>
    </row>
    <row r="3264" spans="27:27" x14ac:dyDescent="0.25">
      <c r="AA3264" s="2" t="s">
        <v>3306</v>
      </c>
    </row>
    <row r="3265" spans="27:27" x14ac:dyDescent="0.25">
      <c r="AA3265" s="2" t="s">
        <v>3307</v>
      </c>
    </row>
    <row r="3266" spans="27:27" x14ac:dyDescent="0.25">
      <c r="AA3266" s="2" t="s">
        <v>3308</v>
      </c>
    </row>
    <row r="3267" spans="27:27" x14ac:dyDescent="0.25">
      <c r="AA3267" s="2" t="s">
        <v>3309</v>
      </c>
    </row>
    <row r="3268" spans="27:27" x14ac:dyDescent="0.25">
      <c r="AA3268" s="2" t="s">
        <v>3310</v>
      </c>
    </row>
    <row r="3269" spans="27:27" x14ac:dyDescent="0.25">
      <c r="AA3269" s="2" t="s">
        <v>3311</v>
      </c>
    </row>
    <row r="3270" spans="27:27" x14ac:dyDescent="0.25">
      <c r="AA3270" s="2" t="s">
        <v>3312</v>
      </c>
    </row>
    <row r="3271" spans="27:27" x14ac:dyDescent="0.25">
      <c r="AA3271" s="2" t="s">
        <v>3313</v>
      </c>
    </row>
    <row r="3272" spans="27:27" x14ac:dyDescent="0.25">
      <c r="AA3272" s="2" t="s">
        <v>3314</v>
      </c>
    </row>
    <row r="3273" spans="27:27" x14ac:dyDescent="0.25">
      <c r="AA3273" s="2" t="s">
        <v>3315</v>
      </c>
    </row>
    <row r="3274" spans="27:27" x14ac:dyDescent="0.25">
      <c r="AA3274" s="2" t="s">
        <v>3316</v>
      </c>
    </row>
    <row r="3275" spans="27:27" x14ac:dyDescent="0.25">
      <c r="AA3275" s="2" t="s">
        <v>3317</v>
      </c>
    </row>
    <row r="3276" spans="27:27" x14ac:dyDescent="0.25">
      <c r="AA3276" s="2" t="s">
        <v>3318</v>
      </c>
    </row>
    <row r="3277" spans="27:27" x14ac:dyDescent="0.25">
      <c r="AA3277" s="2" t="s">
        <v>3319</v>
      </c>
    </row>
    <row r="3278" spans="27:27" x14ac:dyDescent="0.25">
      <c r="AA3278" s="2" t="s">
        <v>3320</v>
      </c>
    </row>
    <row r="3279" spans="27:27" x14ac:dyDescent="0.25">
      <c r="AA3279" s="2" t="s">
        <v>3321</v>
      </c>
    </row>
    <row r="3280" spans="27:27" x14ac:dyDescent="0.25">
      <c r="AA3280" s="2" t="s">
        <v>3322</v>
      </c>
    </row>
    <row r="3281" spans="27:27" x14ac:dyDescent="0.25">
      <c r="AA3281" s="2" t="s">
        <v>3323</v>
      </c>
    </row>
    <row r="3282" spans="27:27" x14ac:dyDescent="0.25">
      <c r="AA3282" s="2" t="s">
        <v>3324</v>
      </c>
    </row>
    <row r="3283" spans="27:27" x14ac:dyDescent="0.25">
      <c r="AA3283" s="2" t="s">
        <v>3325</v>
      </c>
    </row>
    <row r="3284" spans="27:27" x14ac:dyDescent="0.25">
      <c r="AA3284" s="2" t="s">
        <v>3326</v>
      </c>
    </row>
    <row r="3285" spans="27:27" x14ac:dyDescent="0.25">
      <c r="AA3285" s="2" t="s">
        <v>3327</v>
      </c>
    </row>
    <row r="3286" spans="27:27" x14ac:dyDescent="0.25">
      <c r="AA3286" s="2" t="s">
        <v>3328</v>
      </c>
    </row>
    <row r="3287" spans="27:27" x14ac:dyDescent="0.25">
      <c r="AA3287" s="2" t="s">
        <v>3329</v>
      </c>
    </row>
    <row r="3288" spans="27:27" x14ac:dyDescent="0.25">
      <c r="AA3288" s="2" t="s">
        <v>3330</v>
      </c>
    </row>
    <row r="3289" spans="27:27" x14ac:dyDescent="0.25">
      <c r="AA3289" s="2" t="s">
        <v>3331</v>
      </c>
    </row>
    <row r="3290" spans="27:27" x14ac:dyDescent="0.25">
      <c r="AA3290" s="2" t="s">
        <v>3332</v>
      </c>
    </row>
    <row r="3291" spans="27:27" x14ac:dyDescent="0.25">
      <c r="AA3291" s="2" t="s">
        <v>3333</v>
      </c>
    </row>
    <row r="3292" spans="27:27" x14ac:dyDescent="0.25">
      <c r="AA3292" s="2" t="s">
        <v>3334</v>
      </c>
    </row>
    <row r="3293" spans="27:27" x14ac:dyDescent="0.25">
      <c r="AA3293" s="2" t="s">
        <v>3335</v>
      </c>
    </row>
    <row r="3294" spans="27:27" x14ac:dyDescent="0.25">
      <c r="AA3294" s="2" t="s">
        <v>3336</v>
      </c>
    </row>
    <row r="3295" spans="27:27" x14ac:dyDescent="0.25">
      <c r="AA3295" s="2" t="s">
        <v>3337</v>
      </c>
    </row>
    <row r="3296" spans="27:27" x14ac:dyDescent="0.25">
      <c r="AA3296" s="2" t="s">
        <v>3338</v>
      </c>
    </row>
    <row r="3297" spans="27:27" x14ac:dyDescent="0.25">
      <c r="AA3297" s="2" t="s">
        <v>3339</v>
      </c>
    </row>
    <row r="3298" spans="27:27" x14ac:dyDescent="0.25">
      <c r="AA3298" s="2" t="s">
        <v>3340</v>
      </c>
    </row>
    <row r="3299" spans="27:27" x14ac:dyDescent="0.25">
      <c r="AA3299" s="2" t="s">
        <v>3341</v>
      </c>
    </row>
    <row r="3300" spans="27:27" x14ac:dyDescent="0.25">
      <c r="AA3300" s="2" t="s">
        <v>3342</v>
      </c>
    </row>
    <row r="3301" spans="27:27" x14ac:dyDescent="0.25">
      <c r="AA3301" s="2" t="s">
        <v>3343</v>
      </c>
    </row>
    <row r="3302" spans="27:27" x14ac:dyDescent="0.25">
      <c r="AA3302" s="2" t="s">
        <v>3344</v>
      </c>
    </row>
    <row r="3303" spans="27:27" x14ac:dyDescent="0.25">
      <c r="AA3303" s="2" t="s">
        <v>3345</v>
      </c>
    </row>
    <row r="3304" spans="27:27" x14ac:dyDescent="0.25">
      <c r="AA3304" s="2" t="s">
        <v>3346</v>
      </c>
    </row>
    <row r="3305" spans="27:27" x14ac:dyDescent="0.25">
      <c r="AA3305" s="2" t="s">
        <v>3347</v>
      </c>
    </row>
    <row r="3306" spans="27:27" x14ac:dyDescent="0.25">
      <c r="AA3306" s="2" t="s">
        <v>3348</v>
      </c>
    </row>
    <row r="3307" spans="27:27" x14ac:dyDescent="0.25">
      <c r="AA3307" s="2" t="s">
        <v>3349</v>
      </c>
    </row>
    <row r="3308" spans="27:27" x14ac:dyDescent="0.25">
      <c r="AA3308" s="2" t="s">
        <v>3350</v>
      </c>
    </row>
    <row r="3309" spans="27:27" x14ac:dyDescent="0.25">
      <c r="AA3309" s="2" t="s">
        <v>3351</v>
      </c>
    </row>
    <row r="3310" spans="27:27" x14ac:dyDescent="0.25">
      <c r="AA3310" s="2" t="s">
        <v>3352</v>
      </c>
    </row>
    <row r="3311" spans="27:27" x14ac:dyDescent="0.25">
      <c r="AA3311" s="2" t="s">
        <v>3353</v>
      </c>
    </row>
    <row r="3312" spans="27:27" x14ac:dyDescent="0.25">
      <c r="AA3312" s="2" t="s">
        <v>3354</v>
      </c>
    </row>
    <row r="3313" spans="27:27" x14ac:dyDescent="0.25">
      <c r="AA3313" s="2" t="s">
        <v>3355</v>
      </c>
    </row>
    <row r="3314" spans="27:27" x14ac:dyDescent="0.25">
      <c r="AA3314" s="2" t="s">
        <v>3356</v>
      </c>
    </row>
    <row r="3315" spans="27:27" x14ac:dyDescent="0.25">
      <c r="AA3315" s="2" t="s">
        <v>3357</v>
      </c>
    </row>
    <row r="3316" spans="27:27" x14ac:dyDescent="0.25">
      <c r="AA3316" s="2" t="s">
        <v>3358</v>
      </c>
    </row>
    <row r="3317" spans="27:27" x14ac:dyDescent="0.25">
      <c r="AA3317" s="2" t="s">
        <v>3359</v>
      </c>
    </row>
    <row r="3318" spans="27:27" x14ac:dyDescent="0.25">
      <c r="AA3318" s="2" t="s">
        <v>3360</v>
      </c>
    </row>
    <row r="3319" spans="27:27" x14ac:dyDescent="0.25">
      <c r="AA3319" s="2" t="s">
        <v>3361</v>
      </c>
    </row>
    <row r="3320" spans="27:27" x14ac:dyDescent="0.25">
      <c r="AA3320" s="2" t="s">
        <v>3362</v>
      </c>
    </row>
    <row r="3321" spans="27:27" x14ac:dyDescent="0.25">
      <c r="AA3321" s="2" t="s">
        <v>3363</v>
      </c>
    </row>
    <row r="3322" spans="27:27" x14ac:dyDescent="0.25">
      <c r="AA3322" s="2" t="s">
        <v>3364</v>
      </c>
    </row>
    <row r="3323" spans="27:27" x14ac:dyDescent="0.25">
      <c r="AA3323" s="2" t="s">
        <v>3365</v>
      </c>
    </row>
    <row r="3324" spans="27:27" x14ac:dyDescent="0.25">
      <c r="AA3324" s="2" t="s">
        <v>3366</v>
      </c>
    </row>
    <row r="3325" spans="27:27" x14ac:dyDescent="0.25">
      <c r="AA3325" s="2" t="s">
        <v>3367</v>
      </c>
    </row>
    <row r="3326" spans="27:27" x14ac:dyDescent="0.25">
      <c r="AA3326" s="2" t="s">
        <v>3368</v>
      </c>
    </row>
    <row r="3327" spans="27:27" x14ac:dyDescent="0.25">
      <c r="AA3327" s="2" t="s">
        <v>3369</v>
      </c>
    </row>
    <row r="3328" spans="27:27" x14ac:dyDescent="0.25">
      <c r="AA3328" s="2" t="s">
        <v>3370</v>
      </c>
    </row>
    <row r="3329" spans="27:27" x14ac:dyDescent="0.25">
      <c r="AA3329" s="2" t="s">
        <v>3371</v>
      </c>
    </row>
    <row r="3330" spans="27:27" x14ac:dyDescent="0.25">
      <c r="AA3330" s="2" t="s">
        <v>3372</v>
      </c>
    </row>
    <row r="3331" spans="27:27" x14ac:dyDescent="0.25">
      <c r="AA3331" s="2" t="s">
        <v>3373</v>
      </c>
    </row>
    <row r="3332" spans="27:27" x14ac:dyDescent="0.25">
      <c r="AA3332" s="2" t="s">
        <v>3374</v>
      </c>
    </row>
    <row r="3333" spans="27:27" x14ac:dyDescent="0.25">
      <c r="AA3333" s="2" t="s">
        <v>3375</v>
      </c>
    </row>
    <row r="3334" spans="27:27" x14ac:dyDescent="0.25">
      <c r="AA3334" s="2" t="s">
        <v>3376</v>
      </c>
    </row>
    <row r="3335" spans="27:27" x14ac:dyDescent="0.25">
      <c r="AA3335" s="2" t="s">
        <v>3377</v>
      </c>
    </row>
    <row r="3336" spans="27:27" x14ac:dyDescent="0.25">
      <c r="AA3336" s="2" t="s">
        <v>3378</v>
      </c>
    </row>
    <row r="3337" spans="27:27" x14ac:dyDescent="0.25">
      <c r="AA3337" s="2" t="s">
        <v>3379</v>
      </c>
    </row>
    <row r="3338" spans="27:27" x14ac:dyDescent="0.25">
      <c r="AA3338" s="2" t="s">
        <v>3380</v>
      </c>
    </row>
    <row r="3339" spans="27:27" x14ac:dyDescent="0.25">
      <c r="AA3339" s="2" t="s">
        <v>3381</v>
      </c>
    </row>
    <row r="3340" spans="27:27" x14ac:dyDescent="0.25">
      <c r="AA3340" s="2" t="s">
        <v>3382</v>
      </c>
    </row>
    <row r="3341" spans="27:27" x14ac:dyDescent="0.25">
      <c r="AA3341" s="2" t="s">
        <v>3383</v>
      </c>
    </row>
    <row r="3342" spans="27:27" x14ac:dyDescent="0.25">
      <c r="AA3342" s="2" t="s">
        <v>3384</v>
      </c>
    </row>
    <row r="3343" spans="27:27" x14ac:dyDescent="0.25">
      <c r="AA3343" s="2" t="s">
        <v>3385</v>
      </c>
    </row>
    <row r="3344" spans="27:27" x14ac:dyDescent="0.25">
      <c r="AA3344" s="2" t="s">
        <v>3386</v>
      </c>
    </row>
    <row r="3345" spans="27:27" x14ac:dyDescent="0.25">
      <c r="AA3345" s="2" t="s">
        <v>3387</v>
      </c>
    </row>
    <row r="3346" spans="27:27" x14ac:dyDescent="0.25">
      <c r="AA3346" s="2" t="s">
        <v>3388</v>
      </c>
    </row>
    <row r="3347" spans="27:27" x14ac:dyDescent="0.25">
      <c r="AA3347" s="2" t="s">
        <v>3389</v>
      </c>
    </row>
    <row r="3348" spans="27:27" x14ac:dyDescent="0.25">
      <c r="AA3348" s="2" t="s">
        <v>3390</v>
      </c>
    </row>
    <row r="3349" spans="27:27" x14ac:dyDescent="0.25">
      <c r="AA3349" s="2" t="s">
        <v>3391</v>
      </c>
    </row>
    <row r="3350" spans="27:27" x14ac:dyDescent="0.25">
      <c r="AA3350" s="2" t="s">
        <v>3392</v>
      </c>
    </row>
    <row r="3351" spans="27:27" x14ac:dyDescent="0.25">
      <c r="AA3351" s="2" t="s">
        <v>3393</v>
      </c>
    </row>
    <row r="3352" spans="27:27" x14ac:dyDescent="0.25">
      <c r="AA3352" s="2" t="s">
        <v>3394</v>
      </c>
    </row>
    <row r="3353" spans="27:27" x14ac:dyDescent="0.25">
      <c r="AA3353" s="2" t="s">
        <v>3395</v>
      </c>
    </row>
    <row r="3354" spans="27:27" x14ac:dyDescent="0.25">
      <c r="AA3354" s="2" t="s">
        <v>3396</v>
      </c>
    </row>
    <row r="3355" spans="27:27" x14ac:dyDescent="0.25">
      <c r="AA3355" s="2" t="s">
        <v>3397</v>
      </c>
    </row>
    <row r="3356" spans="27:27" x14ac:dyDescent="0.25">
      <c r="AA3356" s="2" t="s">
        <v>3398</v>
      </c>
    </row>
    <row r="3357" spans="27:27" x14ac:dyDescent="0.25">
      <c r="AA3357" s="2" t="s">
        <v>3399</v>
      </c>
    </row>
    <row r="3358" spans="27:27" x14ac:dyDescent="0.25">
      <c r="AA3358" s="2" t="s">
        <v>3400</v>
      </c>
    </row>
    <row r="3359" spans="27:27" x14ac:dyDescent="0.25">
      <c r="AA3359" s="2" t="s">
        <v>3401</v>
      </c>
    </row>
    <row r="3360" spans="27:27" x14ac:dyDescent="0.25">
      <c r="AA3360" s="2" t="s">
        <v>3402</v>
      </c>
    </row>
    <row r="3361" spans="27:27" x14ac:dyDescent="0.25">
      <c r="AA3361" s="2" t="s">
        <v>3403</v>
      </c>
    </row>
    <row r="3362" spans="27:27" x14ac:dyDescent="0.25">
      <c r="AA3362" s="2" t="s">
        <v>3404</v>
      </c>
    </row>
    <row r="3363" spans="27:27" x14ac:dyDescent="0.25">
      <c r="AA3363" s="2" t="s">
        <v>3405</v>
      </c>
    </row>
    <row r="3364" spans="27:27" x14ac:dyDescent="0.25">
      <c r="AA3364" s="2" t="s">
        <v>3406</v>
      </c>
    </row>
    <row r="3365" spans="27:27" x14ac:dyDescent="0.25">
      <c r="AA3365" s="2" t="s">
        <v>3407</v>
      </c>
    </row>
    <row r="3366" spans="27:27" x14ac:dyDescent="0.25">
      <c r="AA3366" s="2" t="s">
        <v>3408</v>
      </c>
    </row>
    <row r="3367" spans="27:27" x14ac:dyDescent="0.25">
      <c r="AA3367" s="2" t="s">
        <v>3409</v>
      </c>
    </row>
    <row r="3368" spans="27:27" x14ac:dyDescent="0.25">
      <c r="AA3368" s="2" t="s">
        <v>3410</v>
      </c>
    </row>
    <row r="3369" spans="27:27" x14ac:dyDescent="0.25">
      <c r="AA3369" s="2" t="s">
        <v>3411</v>
      </c>
    </row>
    <row r="3370" spans="27:27" x14ac:dyDescent="0.25">
      <c r="AA3370" s="2" t="s">
        <v>3412</v>
      </c>
    </row>
    <row r="3371" spans="27:27" x14ac:dyDescent="0.25">
      <c r="AA3371" s="2" t="s">
        <v>3413</v>
      </c>
    </row>
    <row r="3372" spans="27:27" x14ac:dyDescent="0.25">
      <c r="AA3372" s="2" t="s">
        <v>3414</v>
      </c>
    </row>
    <row r="3373" spans="27:27" x14ac:dyDescent="0.25">
      <c r="AA3373" s="2" t="s">
        <v>3415</v>
      </c>
    </row>
    <row r="3374" spans="27:27" x14ac:dyDescent="0.25">
      <c r="AA3374" s="2" t="s">
        <v>3416</v>
      </c>
    </row>
    <row r="3375" spans="27:27" x14ac:dyDescent="0.25">
      <c r="AA3375" s="2" t="s">
        <v>3417</v>
      </c>
    </row>
    <row r="3376" spans="27:27" x14ac:dyDescent="0.25">
      <c r="AA3376" s="2" t="s">
        <v>3418</v>
      </c>
    </row>
    <row r="3377" spans="27:27" x14ac:dyDescent="0.25">
      <c r="AA3377" s="2" t="s">
        <v>3419</v>
      </c>
    </row>
    <row r="3378" spans="27:27" x14ac:dyDescent="0.25">
      <c r="AA3378" s="2" t="s">
        <v>3420</v>
      </c>
    </row>
    <row r="3379" spans="27:27" x14ac:dyDescent="0.25">
      <c r="AA3379" s="2" t="s">
        <v>3421</v>
      </c>
    </row>
    <row r="3380" spans="27:27" x14ac:dyDescent="0.25">
      <c r="AA3380" s="2" t="s">
        <v>3422</v>
      </c>
    </row>
    <row r="3381" spans="27:27" x14ac:dyDescent="0.25">
      <c r="AA3381" s="2" t="s">
        <v>3423</v>
      </c>
    </row>
    <row r="3382" spans="27:27" x14ac:dyDescent="0.25">
      <c r="AA3382" s="2" t="s">
        <v>3424</v>
      </c>
    </row>
    <row r="3383" spans="27:27" x14ac:dyDescent="0.25">
      <c r="AA3383" s="2" t="s">
        <v>3425</v>
      </c>
    </row>
    <row r="3384" spans="27:27" x14ac:dyDescent="0.25">
      <c r="AA3384" s="2" t="s">
        <v>3426</v>
      </c>
    </row>
    <row r="3385" spans="27:27" x14ac:dyDescent="0.25">
      <c r="AA3385" s="2" t="s">
        <v>3427</v>
      </c>
    </row>
    <row r="3386" spans="27:27" x14ac:dyDescent="0.25">
      <c r="AA3386" s="2" t="s">
        <v>3428</v>
      </c>
    </row>
    <row r="3387" spans="27:27" x14ac:dyDescent="0.25">
      <c r="AA3387" s="2" t="s">
        <v>3429</v>
      </c>
    </row>
    <row r="3388" spans="27:27" x14ac:dyDescent="0.25">
      <c r="AA3388" s="2" t="s">
        <v>3430</v>
      </c>
    </row>
    <row r="3389" spans="27:27" x14ac:dyDescent="0.25">
      <c r="AA3389" s="2" t="s">
        <v>3431</v>
      </c>
    </row>
    <row r="3390" spans="27:27" x14ac:dyDescent="0.25">
      <c r="AA3390" s="2" t="s">
        <v>3432</v>
      </c>
    </row>
    <row r="3391" spans="27:27" x14ac:dyDescent="0.25">
      <c r="AA3391" s="2" t="s">
        <v>3433</v>
      </c>
    </row>
    <row r="3392" spans="27:27" x14ac:dyDescent="0.25">
      <c r="AA3392" s="2" t="s">
        <v>3434</v>
      </c>
    </row>
    <row r="3393" spans="27:27" x14ac:dyDescent="0.25">
      <c r="AA3393" s="2" t="s">
        <v>3435</v>
      </c>
    </row>
    <row r="3394" spans="27:27" x14ac:dyDescent="0.25">
      <c r="AA3394" s="2" t="s">
        <v>3436</v>
      </c>
    </row>
    <row r="3395" spans="27:27" x14ac:dyDescent="0.25">
      <c r="AA3395" s="2" t="s">
        <v>3437</v>
      </c>
    </row>
    <row r="3396" spans="27:27" x14ac:dyDescent="0.25">
      <c r="AA3396" s="2" t="s">
        <v>3438</v>
      </c>
    </row>
    <row r="3397" spans="27:27" x14ac:dyDescent="0.25">
      <c r="AA3397" s="2" t="s">
        <v>3439</v>
      </c>
    </row>
    <row r="3398" spans="27:27" x14ac:dyDescent="0.25">
      <c r="AA3398" s="2" t="s">
        <v>3440</v>
      </c>
    </row>
    <row r="3399" spans="27:27" x14ac:dyDescent="0.25">
      <c r="AA3399" s="2" t="s">
        <v>3441</v>
      </c>
    </row>
    <row r="3400" spans="27:27" x14ac:dyDescent="0.25">
      <c r="AA3400" s="2" t="s">
        <v>3442</v>
      </c>
    </row>
    <row r="3401" spans="27:27" x14ac:dyDescent="0.25">
      <c r="AA3401" s="2" t="s">
        <v>3443</v>
      </c>
    </row>
    <row r="3402" spans="27:27" x14ac:dyDescent="0.25">
      <c r="AA3402" s="2" t="s">
        <v>3444</v>
      </c>
    </row>
    <row r="3403" spans="27:27" x14ac:dyDescent="0.25">
      <c r="AA3403" s="2" t="s">
        <v>3445</v>
      </c>
    </row>
    <row r="3404" spans="27:27" x14ac:dyDescent="0.25">
      <c r="AA3404" s="2" t="s">
        <v>3446</v>
      </c>
    </row>
    <row r="3405" spans="27:27" x14ac:dyDescent="0.25">
      <c r="AA3405" s="2" t="s">
        <v>3447</v>
      </c>
    </row>
    <row r="3406" spans="27:27" x14ac:dyDescent="0.25">
      <c r="AA3406" s="2" t="s">
        <v>3448</v>
      </c>
    </row>
    <row r="3407" spans="27:27" x14ac:dyDescent="0.25">
      <c r="AA3407" s="2" t="s">
        <v>3449</v>
      </c>
    </row>
    <row r="3408" spans="27:27" x14ac:dyDescent="0.25">
      <c r="AA3408" s="2" t="s">
        <v>3450</v>
      </c>
    </row>
    <row r="3409" spans="27:27" x14ac:dyDescent="0.25">
      <c r="AA3409" s="2" t="s">
        <v>3451</v>
      </c>
    </row>
    <row r="3410" spans="27:27" x14ac:dyDescent="0.25">
      <c r="AA3410" s="2" t="s">
        <v>3452</v>
      </c>
    </row>
    <row r="3411" spans="27:27" x14ac:dyDescent="0.25">
      <c r="AA3411" s="2" t="s">
        <v>3453</v>
      </c>
    </row>
    <row r="3412" spans="27:27" x14ac:dyDescent="0.25">
      <c r="AA3412" s="2" t="s">
        <v>3454</v>
      </c>
    </row>
    <row r="3413" spans="27:27" x14ac:dyDescent="0.25">
      <c r="AA3413" s="2" t="s">
        <v>3455</v>
      </c>
    </row>
    <row r="3414" spans="27:27" x14ac:dyDescent="0.25">
      <c r="AA3414" s="2" t="s">
        <v>3456</v>
      </c>
    </row>
    <row r="3415" spans="27:27" x14ac:dyDescent="0.25">
      <c r="AA3415" s="2" t="s">
        <v>3457</v>
      </c>
    </row>
    <row r="3416" spans="27:27" x14ac:dyDescent="0.25">
      <c r="AA3416" s="2" t="s">
        <v>3458</v>
      </c>
    </row>
    <row r="3417" spans="27:27" x14ac:dyDescent="0.25">
      <c r="AA3417" s="2" t="s">
        <v>3459</v>
      </c>
    </row>
    <row r="3418" spans="27:27" x14ac:dyDescent="0.25">
      <c r="AA3418" s="2" t="s">
        <v>3460</v>
      </c>
    </row>
    <row r="3419" spans="27:27" x14ac:dyDescent="0.25">
      <c r="AA3419" s="2" t="s">
        <v>3461</v>
      </c>
    </row>
    <row r="3420" spans="27:27" x14ac:dyDescent="0.25">
      <c r="AA3420" s="2" t="s">
        <v>3462</v>
      </c>
    </row>
    <row r="3421" spans="27:27" x14ac:dyDescent="0.25">
      <c r="AA3421" s="2" t="s">
        <v>3463</v>
      </c>
    </row>
    <row r="3422" spans="27:27" x14ac:dyDescent="0.25">
      <c r="AA3422" s="2" t="s">
        <v>3464</v>
      </c>
    </row>
    <row r="3423" spans="27:27" x14ac:dyDescent="0.25">
      <c r="AA3423" s="2" t="s">
        <v>3465</v>
      </c>
    </row>
    <row r="3424" spans="27:27" x14ac:dyDescent="0.25">
      <c r="AA3424" s="2" t="s">
        <v>3466</v>
      </c>
    </row>
    <row r="3425" spans="27:27" x14ac:dyDescent="0.25">
      <c r="AA3425" s="2" t="s">
        <v>3467</v>
      </c>
    </row>
    <row r="3426" spans="27:27" x14ac:dyDescent="0.25">
      <c r="AA3426" s="2" t="s">
        <v>3468</v>
      </c>
    </row>
    <row r="3427" spans="27:27" x14ac:dyDescent="0.25">
      <c r="AA3427" s="2" t="s">
        <v>3469</v>
      </c>
    </row>
    <row r="3428" spans="27:27" x14ac:dyDescent="0.25">
      <c r="AA3428" s="2" t="s">
        <v>3470</v>
      </c>
    </row>
    <row r="3429" spans="27:27" x14ac:dyDescent="0.25">
      <c r="AA3429" s="2" t="s">
        <v>3471</v>
      </c>
    </row>
    <row r="3430" spans="27:27" x14ac:dyDescent="0.25">
      <c r="AA3430" s="2" t="s">
        <v>3472</v>
      </c>
    </row>
    <row r="3431" spans="27:27" x14ac:dyDescent="0.25">
      <c r="AA3431" s="2" t="s">
        <v>3473</v>
      </c>
    </row>
    <row r="3432" spans="27:27" x14ac:dyDescent="0.25">
      <c r="AA3432" s="2" t="s">
        <v>3474</v>
      </c>
    </row>
    <row r="3433" spans="27:27" x14ac:dyDescent="0.25">
      <c r="AA3433" s="2" t="s">
        <v>3475</v>
      </c>
    </row>
    <row r="3434" spans="27:27" x14ac:dyDescent="0.25">
      <c r="AA3434" s="2" t="s">
        <v>3476</v>
      </c>
    </row>
    <row r="3435" spans="27:27" x14ac:dyDescent="0.25">
      <c r="AA3435" s="2" t="s">
        <v>3477</v>
      </c>
    </row>
    <row r="3436" spans="27:27" x14ac:dyDescent="0.25">
      <c r="AA3436" s="2" t="s">
        <v>3478</v>
      </c>
    </row>
    <row r="3437" spans="27:27" x14ac:dyDescent="0.25">
      <c r="AA3437" s="2" t="s">
        <v>3479</v>
      </c>
    </row>
    <row r="3438" spans="27:27" x14ac:dyDescent="0.25">
      <c r="AA3438" s="2" t="s">
        <v>3480</v>
      </c>
    </row>
    <row r="3439" spans="27:27" x14ac:dyDescent="0.25">
      <c r="AA3439" s="2" t="s">
        <v>3481</v>
      </c>
    </row>
    <row r="3440" spans="27:27" x14ac:dyDescent="0.25">
      <c r="AA3440" s="2" t="s">
        <v>3482</v>
      </c>
    </row>
    <row r="3441" spans="27:27" x14ac:dyDescent="0.25">
      <c r="AA3441" s="2" t="s">
        <v>3483</v>
      </c>
    </row>
    <row r="3442" spans="27:27" x14ac:dyDescent="0.25">
      <c r="AA3442" s="2" t="s">
        <v>3484</v>
      </c>
    </row>
    <row r="3443" spans="27:27" x14ac:dyDescent="0.25">
      <c r="AA3443" s="2" t="s">
        <v>3485</v>
      </c>
    </row>
    <row r="3444" spans="27:27" x14ac:dyDescent="0.25">
      <c r="AA3444" s="2" t="s">
        <v>3486</v>
      </c>
    </row>
    <row r="3445" spans="27:27" x14ac:dyDescent="0.25">
      <c r="AA3445" s="2" t="s">
        <v>3487</v>
      </c>
    </row>
    <row r="3446" spans="27:27" x14ac:dyDescent="0.25">
      <c r="AA3446" s="2" t="s">
        <v>3488</v>
      </c>
    </row>
    <row r="3447" spans="27:27" x14ac:dyDescent="0.25">
      <c r="AA3447" s="2" t="s">
        <v>3489</v>
      </c>
    </row>
    <row r="3448" spans="27:27" x14ac:dyDescent="0.25">
      <c r="AA3448" s="2" t="s">
        <v>3490</v>
      </c>
    </row>
    <row r="3449" spans="27:27" x14ac:dyDescent="0.25">
      <c r="AA3449" s="2" t="s">
        <v>3491</v>
      </c>
    </row>
    <row r="3450" spans="27:27" x14ac:dyDescent="0.25">
      <c r="AA3450" s="2" t="s">
        <v>3492</v>
      </c>
    </row>
    <row r="3451" spans="27:27" x14ac:dyDescent="0.25">
      <c r="AA3451" s="2" t="s">
        <v>3493</v>
      </c>
    </row>
    <row r="3452" spans="27:27" x14ac:dyDescent="0.25">
      <c r="AA3452" s="2" t="s">
        <v>3494</v>
      </c>
    </row>
    <row r="3453" spans="27:27" x14ac:dyDescent="0.25">
      <c r="AA3453" s="2" t="s">
        <v>3495</v>
      </c>
    </row>
    <row r="3454" spans="27:27" x14ac:dyDescent="0.25">
      <c r="AA3454" s="2" t="s">
        <v>3496</v>
      </c>
    </row>
    <row r="3455" spans="27:27" x14ac:dyDescent="0.25">
      <c r="AA3455" s="2" t="s">
        <v>3497</v>
      </c>
    </row>
    <row r="3456" spans="27:27" x14ac:dyDescent="0.25">
      <c r="AA3456" s="2" t="s">
        <v>3498</v>
      </c>
    </row>
    <row r="3457" spans="27:27" x14ac:dyDescent="0.25">
      <c r="AA3457" s="2" t="s">
        <v>3499</v>
      </c>
    </row>
    <row r="3458" spans="27:27" x14ac:dyDescent="0.25">
      <c r="AA3458" s="2" t="s">
        <v>3500</v>
      </c>
    </row>
    <row r="3459" spans="27:27" x14ac:dyDescent="0.25">
      <c r="AA3459" s="2" t="s">
        <v>3501</v>
      </c>
    </row>
    <row r="3460" spans="27:27" x14ac:dyDescent="0.25">
      <c r="AA3460" s="2" t="s">
        <v>3502</v>
      </c>
    </row>
    <row r="3461" spans="27:27" x14ac:dyDescent="0.25">
      <c r="AA3461" s="2" t="s">
        <v>3503</v>
      </c>
    </row>
    <row r="3462" spans="27:27" x14ac:dyDescent="0.25">
      <c r="AA3462" s="2" t="s">
        <v>3504</v>
      </c>
    </row>
    <row r="3463" spans="27:27" x14ac:dyDescent="0.25">
      <c r="AA3463" s="2" t="s">
        <v>3505</v>
      </c>
    </row>
    <row r="3464" spans="27:27" x14ac:dyDescent="0.25">
      <c r="AA3464" s="2" t="s">
        <v>3506</v>
      </c>
    </row>
    <row r="3465" spans="27:27" x14ac:dyDescent="0.25">
      <c r="AA3465" s="2" t="s">
        <v>3507</v>
      </c>
    </row>
    <row r="3466" spans="27:27" x14ac:dyDescent="0.25">
      <c r="AA3466" s="2" t="s">
        <v>3508</v>
      </c>
    </row>
    <row r="3467" spans="27:27" x14ac:dyDescent="0.25">
      <c r="AA3467" s="2" t="s">
        <v>3509</v>
      </c>
    </row>
    <row r="3468" spans="27:27" x14ac:dyDescent="0.25">
      <c r="AA3468" s="2" t="s">
        <v>3510</v>
      </c>
    </row>
    <row r="3469" spans="27:27" x14ac:dyDescent="0.25">
      <c r="AA3469" s="2" t="s">
        <v>3511</v>
      </c>
    </row>
    <row r="3470" spans="27:27" x14ac:dyDescent="0.25">
      <c r="AA3470" s="2" t="s">
        <v>3512</v>
      </c>
    </row>
    <row r="3471" spans="27:27" x14ac:dyDescent="0.25">
      <c r="AA3471" s="2" t="s">
        <v>3513</v>
      </c>
    </row>
    <row r="3472" spans="27:27" x14ac:dyDescent="0.25">
      <c r="AA3472" s="2" t="s">
        <v>3514</v>
      </c>
    </row>
    <row r="3473" spans="27:27" x14ac:dyDescent="0.25">
      <c r="AA3473" s="2" t="s">
        <v>3515</v>
      </c>
    </row>
    <row r="3474" spans="27:27" x14ac:dyDescent="0.25">
      <c r="AA3474" s="2" t="s">
        <v>3516</v>
      </c>
    </row>
    <row r="3475" spans="27:27" x14ac:dyDescent="0.25">
      <c r="AA3475" s="2" t="s">
        <v>3517</v>
      </c>
    </row>
    <row r="3476" spans="27:27" x14ac:dyDescent="0.25">
      <c r="AA3476" s="2" t="s">
        <v>3518</v>
      </c>
    </row>
    <row r="3477" spans="27:27" x14ac:dyDescent="0.25">
      <c r="AA3477" s="2" t="s">
        <v>3519</v>
      </c>
    </row>
    <row r="3478" spans="27:27" x14ac:dyDescent="0.25">
      <c r="AA3478" s="2" t="s">
        <v>3520</v>
      </c>
    </row>
    <row r="3479" spans="27:27" x14ac:dyDescent="0.25">
      <c r="AA3479" s="2" t="s">
        <v>3521</v>
      </c>
    </row>
    <row r="3480" spans="27:27" x14ac:dyDescent="0.25">
      <c r="AA3480" s="2" t="s">
        <v>3522</v>
      </c>
    </row>
    <row r="3481" spans="27:27" x14ac:dyDescent="0.25">
      <c r="AA3481" s="2" t="s">
        <v>3523</v>
      </c>
    </row>
    <row r="3482" spans="27:27" x14ac:dyDescent="0.25">
      <c r="AA3482" s="2" t="s">
        <v>3524</v>
      </c>
    </row>
    <row r="3483" spans="27:27" x14ac:dyDescent="0.25">
      <c r="AA3483" s="2" t="s">
        <v>3525</v>
      </c>
    </row>
    <row r="3484" spans="27:27" x14ac:dyDescent="0.25">
      <c r="AA3484" s="2" t="s">
        <v>3526</v>
      </c>
    </row>
    <row r="3485" spans="27:27" x14ac:dyDescent="0.25">
      <c r="AA3485" s="2" t="s">
        <v>3527</v>
      </c>
    </row>
    <row r="3486" spans="27:27" x14ac:dyDescent="0.25">
      <c r="AA3486" s="2" t="s">
        <v>3528</v>
      </c>
    </row>
    <row r="3487" spans="27:27" x14ac:dyDescent="0.25">
      <c r="AA3487" s="2" t="s">
        <v>3529</v>
      </c>
    </row>
    <row r="3488" spans="27:27" x14ac:dyDescent="0.25">
      <c r="AA3488" s="2" t="s">
        <v>3530</v>
      </c>
    </row>
    <row r="3489" spans="27:27" x14ac:dyDescent="0.25">
      <c r="AA3489" s="2" t="s">
        <v>3531</v>
      </c>
    </row>
    <row r="3490" spans="27:27" x14ac:dyDescent="0.25">
      <c r="AA3490" s="2" t="s">
        <v>3532</v>
      </c>
    </row>
    <row r="3491" spans="27:27" x14ac:dyDescent="0.25">
      <c r="AA3491" s="2" t="s">
        <v>3533</v>
      </c>
    </row>
    <row r="3492" spans="27:27" x14ac:dyDescent="0.25">
      <c r="AA3492" s="2" t="s">
        <v>3534</v>
      </c>
    </row>
    <row r="3493" spans="27:27" x14ac:dyDescent="0.25">
      <c r="AA3493" s="2" t="s">
        <v>3535</v>
      </c>
    </row>
    <row r="3494" spans="27:27" x14ac:dyDescent="0.25">
      <c r="AA3494" s="2" t="s">
        <v>3536</v>
      </c>
    </row>
    <row r="3495" spans="27:27" x14ac:dyDescent="0.25">
      <c r="AA3495" s="2" t="s">
        <v>3537</v>
      </c>
    </row>
    <row r="3496" spans="27:27" x14ac:dyDescent="0.25">
      <c r="AA3496" s="2" t="s">
        <v>3538</v>
      </c>
    </row>
    <row r="3497" spans="27:27" x14ac:dyDescent="0.25">
      <c r="AA3497" s="2" t="s">
        <v>3539</v>
      </c>
    </row>
    <row r="3498" spans="27:27" x14ac:dyDescent="0.25">
      <c r="AA3498" s="2" t="s">
        <v>3540</v>
      </c>
    </row>
    <row r="3499" spans="27:27" x14ac:dyDescent="0.25">
      <c r="AA3499" s="2" t="s">
        <v>3541</v>
      </c>
    </row>
    <row r="3500" spans="27:27" x14ac:dyDescent="0.25">
      <c r="AA3500" s="2" t="s">
        <v>3542</v>
      </c>
    </row>
    <row r="3501" spans="27:27" x14ac:dyDescent="0.25">
      <c r="AA3501" s="2" t="s">
        <v>3543</v>
      </c>
    </row>
    <row r="3502" spans="27:27" x14ac:dyDescent="0.25">
      <c r="AA3502" s="2" t="s">
        <v>3544</v>
      </c>
    </row>
    <row r="3503" spans="27:27" x14ac:dyDescent="0.25">
      <c r="AA3503" s="2" t="s">
        <v>3545</v>
      </c>
    </row>
    <row r="3504" spans="27:27" x14ac:dyDescent="0.25">
      <c r="AA3504" s="2" t="s">
        <v>3546</v>
      </c>
    </row>
    <row r="3505" spans="27:27" x14ac:dyDescent="0.25">
      <c r="AA3505" s="2" t="s">
        <v>3547</v>
      </c>
    </row>
    <row r="3506" spans="27:27" x14ac:dyDescent="0.25">
      <c r="AA3506" s="2" t="s">
        <v>3548</v>
      </c>
    </row>
    <row r="3507" spans="27:27" x14ac:dyDescent="0.25">
      <c r="AA3507" s="2" t="s">
        <v>3549</v>
      </c>
    </row>
    <row r="3508" spans="27:27" x14ac:dyDescent="0.25">
      <c r="AA3508" s="2" t="s">
        <v>3550</v>
      </c>
    </row>
    <row r="3509" spans="27:27" x14ac:dyDescent="0.25">
      <c r="AA3509" s="2" t="s">
        <v>3551</v>
      </c>
    </row>
    <row r="3510" spans="27:27" x14ac:dyDescent="0.25">
      <c r="AA3510" s="2" t="s">
        <v>3552</v>
      </c>
    </row>
    <row r="3511" spans="27:27" x14ac:dyDescent="0.25">
      <c r="AA3511" s="2" t="s">
        <v>3553</v>
      </c>
    </row>
    <row r="3512" spans="27:27" x14ac:dyDescent="0.25">
      <c r="AA3512" s="2" t="s">
        <v>3554</v>
      </c>
    </row>
    <row r="3513" spans="27:27" x14ac:dyDescent="0.25">
      <c r="AA3513" s="2" t="s">
        <v>3555</v>
      </c>
    </row>
    <row r="3514" spans="27:27" x14ac:dyDescent="0.25">
      <c r="AA3514" s="2" t="s">
        <v>3556</v>
      </c>
    </row>
    <row r="3515" spans="27:27" x14ac:dyDescent="0.25">
      <c r="AA3515" s="2" t="s">
        <v>3557</v>
      </c>
    </row>
    <row r="3516" spans="27:27" x14ac:dyDescent="0.25">
      <c r="AA3516" s="2" t="s">
        <v>3558</v>
      </c>
    </row>
    <row r="3517" spans="27:27" x14ac:dyDescent="0.25">
      <c r="AA3517" s="2" t="s">
        <v>3559</v>
      </c>
    </row>
    <row r="3518" spans="27:27" x14ac:dyDescent="0.25">
      <c r="AA3518" s="2" t="s">
        <v>3560</v>
      </c>
    </row>
    <row r="3519" spans="27:27" x14ac:dyDescent="0.25">
      <c r="AA3519" s="2" t="s">
        <v>3561</v>
      </c>
    </row>
    <row r="3520" spans="27:27" x14ac:dyDescent="0.25">
      <c r="AA3520" s="2" t="s">
        <v>3562</v>
      </c>
    </row>
    <row r="3521" spans="27:27" x14ac:dyDescent="0.25">
      <c r="AA3521" s="2" t="s">
        <v>3563</v>
      </c>
    </row>
    <row r="3522" spans="27:27" x14ac:dyDescent="0.25">
      <c r="AA3522" s="2" t="s">
        <v>3564</v>
      </c>
    </row>
    <row r="3523" spans="27:27" x14ac:dyDescent="0.25">
      <c r="AA3523" s="2" t="s">
        <v>3565</v>
      </c>
    </row>
    <row r="3524" spans="27:27" x14ac:dyDescent="0.25">
      <c r="AA3524" s="2" t="s">
        <v>3566</v>
      </c>
    </row>
    <row r="3525" spans="27:27" x14ac:dyDescent="0.25">
      <c r="AA3525" s="2" t="s">
        <v>3567</v>
      </c>
    </row>
    <row r="3526" spans="27:27" x14ac:dyDescent="0.25">
      <c r="AA3526" s="2" t="s">
        <v>3568</v>
      </c>
    </row>
    <row r="3527" spans="27:27" x14ac:dyDescent="0.25">
      <c r="AA3527" s="2" t="s">
        <v>3569</v>
      </c>
    </row>
    <row r="3528" spans="27:27" x14ac:dyDescent="0.25">
      <c r="AA3528" s="2" t="s">
        <v>3570</v>
      </c>
    </row>
    <row r="3529" spans="27:27" x14ac:dyDescent="0.25">
      <c r="AA3529" s="2" t="s">
        <v>3571</v>
      </c>
    </row>
    <row r="3530" spans="27:27" x14ac:dyDescent="0.25">
      <c r="AA3530" s="2" t="s">
        <v>3572</v>
      </c>
    </row>
    <row r="3531" spans="27:27" x14ac:dyDescent="0.25">
      <c r="AA3531" s="2" t="s">
        <v>3573</v>
      </c>
    </row>
    <row r="3532" spans="27:27" x14ac:dyDescent="0.25">
      <c r="AA3532" s="2" t="s">
        <v>3574</v>
      </c>
    </row>
    <row r="3533" spans="27:27" x14ac:dyDescent="0.25">
      <c r="AA3533" s="2" t="s">
        <v>3575</v>
      </c>
    </row>
    <row r="3534" spans="27:27" x14ac:dyDescent="0.25">
      <c r="AA3534" s="2" t="s">
        <v>3576</v>
      </c>
    </row>
    <row r="3535" spans="27:27" x14ac:dyDescent="0.25">
      <c r="AA3535" s="2" t="s">
        <v>3577</v>
      </c>
    </row>
    <row r="3536" spans="27:27" x14ac:dyDescent="0.25">
      <c r="AA3536" s="2" t="s">
        <v>3578</v>
      </c>
    </row>
    <row r="3537" spans="27:27" x14ac:dyDescent="0.25">
      <c r="AA3537" s="2" t="s">
        <v>3579</v>
      </c>
    </row>
    <row r="3538" spans="27:27" x14ac:dyDescent="0.25">
      <c r="AA3538" s="2" t="s">
        <v>3580</v>
      </c>
    </row>
    <row r="3539" spans="27:27" x14ac:dyDescent="0.25">
      <c r="AA3539" s="2" t="s">
        <v>3581</v>
      </c>
    </row>
    <row r="3540" spans="27:27" x14ac:dyDescent="0.25">
      <c r="AA3540" s="2" t="s">
        <v>3582</v>
      </c>
    </row>
    <row r="3541" spans="27:27" x14ac:dyDescent="0.25">
      <c r="AA3541" s="2" t="s">
        <v>3583</v>
      </c>
    </row>
    <row r="3542" spans="27:27" x14ac:dyDescent="0.25">
      <c r="AA3542" s="2" t="s">
        <v>3584</v>
      </c>
    </row>
    <row r="3543" spans="27:27" x14ac:dyDescent="0.25">
      <c r="AA3543" s="2" t="s">
        <v>3585</v>
      </c>
    </row>
    <row r="3544" spans="27:27" x14ac:dyDescent="0.25">
      <c r="AA3544" s="2" t="s">
        <v>3586</v>
      </c>
    </row>
    <row r="3545" spans="27:27" x14ac:dyDescent="0.25">
      <c r="AA3545" s="2" t="s">
        <v>3587</v>
      </c>
    </row>
    <row r="3546" spans="27:27" x14ac:dyDescent="0.25">
      <c r="AA3546" s="2" t="s">
        <v>3588</v>
      </c>
    </row>
    <row r="3547" spans="27:27" x14ac:dyDescent="0.25">
      <c r="AA3547" s="2" t="s">
        <v>3589</v>
      </c>
    </row>
    <row r="3548" spans="27:27" x14ac:dyDescent="0.25">
      <c r="AA3548" s="2" t="s">
        <v>3590</v>
      </c>
    </row>
    <row r="3549" spans="27:27" x14ac:dyDescent="0.25">
      <c r="AA3549" s="2" t="s">
        <v>3591</v>
      </c>
    </row>
    <row r="3550" spans="27:27" x14ac:dyDescent="0.25">
      <c r="AA3550" s="2" t="s">
        <v>3592</v>
      </c>
    </row>
    <row r="3551" spans="27:27" x14ac:dyDescent="0.25">
      <c r="AA3551" s="2" t="s">
        <v>3593</v>
      </c>
    </row>
    <row r="3552" spans="27:27" x14ac:dyDescent="0.25">
      <c r="AA3552" s="2" t="s">
        <v>3594</v>
      </c>
    </row>
    <row r="3553" spans="27:27" x14ac:dyDescent="0.25">
      <c r="AA3553" s="2" t="s">
        <v>3595</v>
      </c>
    </row>
    <row r="3554" spans="27:27" x14ac:dyDescent="0.25">
      <c r="AA3554" s="2" t="s">
        <v>3596</v>
      </c>
    </row>
    <row r="3555" spans="27:27" x14ac:dyDescent="0.25">
      <c r="AA3555" s="2" t="s">
        <v>3597</v>
      </c>
    </row>
    <row r="3556" spans="27:27" x14ac:dyDescent="0.25">
      <c r="AA3556" s="2" t="s">
        <v>3598</v>
      </c>
    </row>
    <row r="3557" spans="27:27" x14ac:dyDescent="0.25">
      <c r="AA3557" s="2" t="s">
        <v>3599</v>
      </c>
    </row>
    <row r="3558" spans="27:27" x14ac:dyDescent="0.25">
      <c r="AA3558" s="2" t="s">
        <v>3600</v>
      </c>
    </row>
    <row r="3559" spans="27:27" x14ac:dyDescent="0.25">
      <c r="AA3559" s="2" t="s">
        <v>3601</v>
      </c>
    </row>
    <row r="3560" spans="27:27" x14ac:dyDescent="0.25">
      <c r="AA3560" s="2" t="s">
        <v>3602</v>
      </c>
    </row>
    <row r="3561" spans="27:27" x14ac:dyDescent="0.25">
      <c r="AA3561" s="2" t="s">
        <v>3603</v>
      </c>
    </row>
    <row r="3562" spans="27:27" x14ac:dyDescent="0.25">
      <c r="AA3562" s="2" t="s">
        <v>3604</v>
      </c>
    </row>
    <row r="3563" spans="27:27" x14ac:dyDescent="0.25">
      <c r="AA3563" s="2" t="s">
        <v>3605</v>
      </c>
    </row>
    <row r="3564" spans="27:27" x14ac:dyDescent="0.25">
      <c r="AA3564" s="2" t="s">
        <v>3606</v>
      </c>
    </row>
    <row r="3565" spans="27:27" x14ac:dyDescent="0.25">
      <c r="AA3565" s="2" t="s">
        <v>3607</v>
      </c>
    </row>
    <row r="3566" spans="27:27" x14ac:dyDescent="0.25">
      <c r="AA3566" s="2" t="s">
        <v>3608</v>
      </c>
    </row>
    <row r="3567" spans="27:27" x14ac:dyDescent="0.25">
      <c r="AA3567" s="2" t="s">
        <v>3609</v>
      </c>
    </row>
    <row r="3568" spans="27:27" x14ac:dyDescent="0.25">
      <c r="AA3568" s="2" t="s">
        <v>3610</v>
      </c>
    </row>
    <row r="3569" spans="27:27" x14ac:dyDescent="0.25">
      <c r="AA3569" s="2" t="s">
        <v>3611</v>
      </c>
    </row>
    <row r="3570" spans="27:27" x14ac:dyDescent="0.25">
      <c r="AA3570" s="2" t="s">
        <v>3612</v>
      </c>
    </row>
    <row r="3571" spans="27:27" x14ac:dyDescent="0.25">
      <c r="AA3571" s="2" t="s">
        <v>3613</v>
      </c>
    </row>
    <row r="3572" spans="27:27" x14ac:dyDescent="0.25">
      <c r="AA3572" s="2" t="s">
        <v>3614</v>
      </c>
    </row>
    <row r="3573" spans="27:27" x14ac:dyDescent="0.25">
      <c r="AA3573" s="2" t="s">
        <v>3615</v>
      </c>
    </row>
    <row r="3574" spans="27:27" x14ac:dyDescent="0.25">
      <c r="AA3574" s="2" t="s">
        <v>3616</v>
      </c>
    </row>
    <row r="3575" spans="27:27" x14ac:dyDescent="0.25">
      <c r="AA3575" s="2" t="s">
        <v>3617</v>
      </c>
    </row>
    <row r="3576" spans="27:27" x14ac:dyDescent="0.25">
      <c r="AA3576" s="2" t="s">
        <v>3618</v>
      </c>
    </row>
    <row r="3577" spans="27:27" x14ac:dyDescent="0.25">
      <c r="AA3577" s="2" t="s">
        <v>3619</v>
      </c>
    </row>
    <row r="3578" spans="27:27" x14ac:dyDescent="0.25">
      <c r="AA3578" s="2" t="s">
        <v>3620</v>
      </c>
    </row>
    <row r="3579" spans="27:27" x14ac:dyDescent="0.25">
      <c r="AA3579" s="2" t="s">
        <v>3621</v>
      </c>
    </row>
    <row r="3580" spans="27:27" x14ac:dyDescent="0.25">
      <c r="AA3580" s="2" t="s">
        <v>3622</v>
      </c>
    </row>
    <row r="3581" spans="27:27" x14ac:dyDescent="0.25">
      <c r="AA3581" s="2" t="s">
        <v>3623</v>
      </c>
    </row>
    <row r="3582" spans="27:27" x14ac:dyDescent="0.25">
      <c r="AA3582" s="2" t="s">
        <v>3624</v>
      </c>
    </row>
    <row r="3583" spans="27:27" x14ac:dyDescent="0.25">
      <c r="AA3583" s="2" t="s">
        <v>3625</v>
      </c>
    </row>
    <row r="3584" spans="27:27" x14ac:dyDescent="0.25">
      <c r="AA3584" s="2" t="s">
        <v>3626</v>
      </c>
    </row>
    <row r="3585" spans="27:27" x14ac:dyDescent="0.25">
      <c r="AA3585" s="2" t="s">
        <v>3627</v>
      </c>
    </row>
    <row r="3586" spans="27:27" x14ac:dyDescent="0.25">
      <c r="AA3586" s="2" t="s">
        <v>3628</v>
      </c>
    </row>
    <row r="3587" spans="27:27" x14ac:dyDescent="0.25">
      <c r="AA3587" s="2" t="s">
        <v>3629</v>
      </c>
    </row>
    <row r="3588" spans="27:27" x14ac:dyDescent="0.25">
      <c r="AA3588" s="2" t="s">
        <v>3630</v>
      </c>
    </row>
    <row r="3589" spans="27:27" x14ac:dyDescent="0.25">
      <c r="AA3589" s="2" t="s">
        <v>3631</v>
      </c>
    </row>
    <row r="3590" spans="27:27" x14ac:dyDescent="0.25">
      <c r="AA3590" s="2" t="s">
        <v>3632</v>
      </c>
    </row>
    <row r="3591" spans="27:27" x14ac:dyDescent="0.25">
      <c r="AA3591" s="2" t="s">
        <v>3633</v>
      </c>
    </row>
    <row r="3592" spans="27:27" x14ac:dyDescent="0.25">
      <c r="AA3592" s="2" t="s">
        <v>3634</v>
      </c>
    </row>
    <row r="3593" spans="27:27" x14ac:dyDescent="0.25">
      <c r="AA3593" s="2" t="s">
        <v>3635</v>
      </c>
    </row>
    <row r="3594" spans="27:27" x14ac:dyDescent="0.25">
      <c r="AA3594" s="2" t="s">
        <v>3636</v>
      </c>
    </row>
    <row r="3595" spans="27:27" x14ac:dyDescent="0.25">
      <c r="AA3595" s="2" t="s">
        <v>3637</v>
      </c>
    </row>
    <row r="3596" spans="27:27" x14ac:dyDescent="0.25">
      <c r="AA3596" s="2" t="s">
        <v>3638</v>
      </c>
    </row>
    <row r="3597" spans="27:27" x14ac:dyDescent="0.25">
      <c r="AA3597" s="2" t="s">
        <v>3639</v>
      </c>
    </row>
    <row r="3598" spans="27:27" x14ac:dyDescent="0.25">
      <c r="AA3598" s="2" t="s">
        <v>3640</v>
      </c>
    </row>
    <row r="3599" spans="27:27" x14ac:dyDescent="0.25">
      <c r="AA3599" s="2" t="s">
        <v>3641</v>
      </c>
    </row>
    <row r="3600" spans="27:27" x14ac:dyDescent="0.25">
      <c r="AA3600" s="2" t="s">
        <v>3642</v>
      </c>
    </row>
    <row r="3601" spans="27:27" x14ac:dyDescent="0.25">
      <c r="AA3601" s="2" t="s">
        <v>3643</v>
      </c>
    </row>
    <row r="3602" spans="27:27" x14ac:dyDescent="0.25">
      <c r="AA3602" s="2" t="s">
        <v>3644</v>
      </c>
    </row>
    <row r="3603" spans="27:27" x14ac:dyDescent="0.25">
      <c r="AA3603" s="2" t="s">
        <v>3645</v>
      </c>
    </row>
    <row r="3604" spans="27:27" x14ac:dyDescent="0.25">
      <c r="AA3604" s="2" t="s">
        <v>3646</v>
      </c>
    </row>
    <row r="3605" spans="27:27" x14ac:dyDescent="0.25">
      <c r="AA3605" s="2" t="s">
        <v>3647</v>
      </c>
    </row>
    <row r="3606" spans="27:27" x14ac:dyDescent="0.25">
      <c r="AA3606" s="2" t="s">
        <v>3648</v>
      </c>
    </row>
    <row r="3607" spans="27:27" x14ac:dyDescent="0.25">
      <c r="AA3607" s="2" t="s">
        <v>3649</v>
      </c>
    </row>
    <row r="3608" spans="27:27" x14ac:dyDescent="0.25">
      <c r="AA3608" s="2" t="s">
        <v>3650</v>
      </c>
    </row>
    <row r="3609" spans="27:27" x14ac:dyDescent="0.25">
      <c r="AA3609" s="2" t="s">
        <v>3651</v>
      </c>
    </row>
    <row r="3610" spans="27:27" x14ac:dyDescent="0.25">
      <c r="AA3610" s="2" t="s">
        <v>3652</v>
      </c>
    </row>
    <row r="3611" spans="27:27" x14ac:dyDescent="0.25">
      <c r="AA3611" s="2" t="s">
        <v>3653</v>
      </c>
    </row>
    <row r="3612" spans="27:27" x14ac:dyDescent="0.25">
      <c r="AA3612" s="2" t="s">
        <v>3654</v>
      </c>
    </row>
    <row r="3613" spans="27:27" x14ac:dyDescent="0.25">
      <c r="AA3613" s="2" t="s">
        <v>3655</v>
      </c>
    </row>
    <row r="3614" spans="27:27" x14ac:dyDescent="0.25">
      <c r="AA3614" s="2" t="s">
        <v>3656</v>
      </c>
    </row>
    <row r="3615" spans="27:27" x14ac:dyDescent="0.25">
      <c r="AA3615" s="2" t="s">
        <v>3657</v>
      </c>
    </row>
    <row r="3616" spans="27:27" x14ac:dyDescent="0.25">
      <c r="AA3616" s="2" t="s">
        <v>3658</v>
      </c>
    </row>
    <row r="3617" spans="27:27" x14ac:dyDescent="0.25">
      <c r="AA3617" s="2" t="s">
        <v>3659</v>
      </c>
    </row>
    <row r="3618" spans="27:27" x14ac:dyDescent="0.25">
      <c r="AA3618" s="2" t="s">
        <v>3660</v>
      </c>
    </row>
    <row r="3619" spans="27:27" x14ac:dyDescent="0.25">
      <c r="AA3619" s="2" t="s">
        <v>3661</v>
      </c>
    </row>
    <row r="3620" spans="27:27" x14ac:dyDescent="0.25">
      <c r="AA3620" s="2" t="s">
        <v>3662</v>
      </c>
    </row>
    <row r="3621" spans="27:27" x14ac:dyDescent="0.25">
      <c r="AA3621" s="2" t="s">
        <v>3663</v>
      </c>
    </row>
    <row r="3622" spans="27:27" x14ac:dyDescent="0.25">
      <c r="AA3622" s="2" t="s">
        <v>3664</v>
      </c>
    </row>
    <row r="3623" spans="27:27" x14ac:dyDescent="0.25">
      <c r="AA3623" s="2" t="s">
        <v>3665</v>
      </c>
    </row>
    <row r="3624" spans="27:27" x14ac:dyDescent="0.25">
      <c r="AA3624" s="2" t="s">
        <v>3666</v>
      </c>
    </row>
    <row r="3625" spans="27:27" x14ac:dyDescent="0.25">
      <c r="AA3625" s="2" t="s">
        <v>3667</v>
      </c>
    </row>
    <row r="3626" spans="27:27" x14ac:dyDescent="0.25">
      <c r="AA3626" s="2" t="s">
        <v>3668</v>
      </c>
    </row>
    <row r="3627" spans="27:27" x14ac:dyDescent="0.25">
      <c r="AA3627" s="2" t="s">
        <v>3669</v>
      </c>
    </row>
    <row r="3628" spans="27:27" x14ac:dyDescent="0.25">
      <c r="AA3628" s="2" t="s">
        <v>3670</v>
      </c>
    </row>
    <row r="3629" spans="27:27" x14ac:dyDescent="0.25">
      <c r="AA3629" s="2" t="s">
        <v>3671</v>
      </c>
    </row>
    <row r="3630" spans="27:27" x14ac:dyDescent="0.25">
      <c r="AA3630" s="2" t="s">
        <v>3672</v>
      </c>
    </row>
    <row r="3631" spans="27:27" x14ac:dyDescent="0.25">
      <c r="AA3631" s="2" t="s">
        <v>3673</v>
      </c>
    </row>
    <row r="3632" spans="27:27" x14ac:dyDescent="0.25">
      <c r="AA3632" s="2" t="s">
        <v>3674</v>
      </c>
    </row>
    <row r="3633" spans="27:27" x14ac:dyDescent="0.25">
      <c r="AA3633" s="2" t="s">
        <v>3675</v>
      </c>
    </row>
    <row r="3634" spans="27:27" x14ac:dyDescent="0.25">
      <c r="AA3634" s="2" t="s">
        <v>3676</v>
      </c>
    </row>
    <row r="3635" spans="27:27" x14ac:dyDescent="0.25">
      <c r="AA3635" s="2" t="s">
        <v>3677</v>
      </c>
    </row>
    <row r="3636" spans="27:27" x14ac:dyDescent="0.25">
      <c r="AA3636" s="2" t="s">
        <v>3678</v>
      </c>
    </row>
    <row r="3637" spans="27:27" x14ac:dyDescent="0.25">
      <c r="AA3637" s="2" t="s">
        <v>3679</v>
      </c>
    </row>
    <row r="3638" spans="27:27" x14ac:dyDescent="0.25">
      <c r="AA3638" s="2" t="s">
        <v>3680</v>
      </c>
    </row>
    <row r="3639" spans="27:27" x14ac:dyDescent="0.25">
      <c r="AA3639" s="2" t="s">
        <v>3681</v>
      </c>
    </row>
    <row r="3640" spans="27:27" x14ac:dyDescent="0.25">
      <c r="AA3640" s="2" t="s">
        <v>3682</v>
      </c>
    </row>
    <row r="3641" spans="27:27" x14ac:dyDescent="0.25">
      <c r="AA3641" s="2" t="s">
        <v>3683</v>
      </c>
    </row>
    <row r="3642" spans="27:27" x14ac:dyDescent="0.25">
      <c r="AA3642" s="2" t="s">
        <v>3684</v>
      </c>
    </row>
    <row r="3643" spans="27:27" x14ac:dyDescent="0.25">
      <c r="AA3643" s="2" t="s">
        <v>3685</v>
      </c>
    </row>
    <row r="3644" spans="27:27" x14ac:dyDescent="0.25">
      <c r="AA3644" s="2" t="s">
        <v>3686</v>
      </c>
    </row>
    <row r="3645" spans="27:27" x14ac:dyDescent="0.25">
      <c r="AA3645" s="2" t="s">
        <v>3687</v>
      </c>
    </row>
    <row r="3646" spans="27:27" x14ac:dyDescent="0.25">
      <c r="AA3646" s="2" t="s">
        <v>3688</v>
      </c>
    </row>
    <row r="3647" spans="27:27" x14ac:dyDescent="0.25">
      <c r="AA3647" s="2" t="s">
        <v>3689</v>
      </c>
    </row>
    <row r="3648" spans="27:27" x14ac:dyDescent="0.25">
      <c r="AA3648" s="2" t="s">
        <v>3690</v>
      </c>
    </row>
    <row r="3649" spans="27:27" x14ac:dyDescent="0.25">
      <c r="AA3649" s="2" t="s">
        <v>3691</v>
      </c>
    </row>
    <row r="3650" spans="27:27" x14ac:dyDescent="0.25">
      <c r="AA3650" s="2" t="s">
        <v>3692</v>
      </c>
    </row>
    <row r="3651" spans="27:27" x14ac:dyDescent="0.25">
      <c r="AA3651" s="2" t="s">
        <v>3693</v>
      </c>
    </row>
    <row r="3652" spans="27:27" x14ac:dyDescent="0.25">
      <c r="AA3652" s="2" t="s">
        <v>3694</v>
      </c>
    </row>
    <row r="3653" spans="27:27" x14ac:dyDescent="0.25">
      <c r="AA3653" s="2" t="s">
        <v>3695</v>
      </c>
    </row>
    <row r="3654" spans="27:27" x14ac:dyDescent="0.25">
      <c r="AA3654" s="2" t="s">
        <v>3696</v>
      </c>
    </row>
    <row r="3655" spans="27:27" x14ac:dyDescent="0.25">
      <c r="AA3655" s="2" t="s">
        <v>3697</v>
      </c>
    </row>
    <row r="3656" spans="27:27" x14ac:dyDescent="0.25">
      <c r="AA3656" s="2" t="s">
        <v>3698</v>
      </c>
    </row>
    <row r="3657" spans="27:27" x14ac:dyDescent="0.25">
      <c r="AA3657" s="2" t="s">
        <v>3699</v>
      </c>
    </row>
    <row r="3658" spans="27:27" x14ac:dyDescent="0.25">
      <c r="AA3658" s="2" t="s">
        <v>3700</v>
      </c>
    </row>
    <row r="3659" spans="27:27" x14ac:dyDescent="0.25">
      <c r="AA3659" s="2" t="s">
        <v>3701</v>
      </c>
    </row>
    <row r="3660" spans="27:27" x14ac:dyDescent="0.25">
      <c r="AA3660" s="2" t="s">
        <v>3702</v>
      </c>
    </row>
    <row r="3661" spans="27:27" x14ac:dyDescent="0.25">
      <c r="AA3661" s="2" t="s">
        <v>3703</v>
      </c>
    </row>
    <row r="3662" spans="27:27" x14ac:dyDescent="0.25">
      <c r="AA3662" s="2" t="s">
        <v>3704</v>
      </c>
    </row>
    <row r="3663" spans="27:27" x14ac:dyDescent="0.25">
      <c r="AA3663" s="2" t="s">
        <v>3705</v>
      </c>
    </row>
    <row r="3664" spans="27:27" x14ac:dyDescent="0.25">
      <c r="AA3664" s="2" t="s">
        <v>3706</v>
      </c>
    </row>
    <row r="3665" spans="27:27" x14ac:dyDescent="0.25">
      <c r="AA3665" s="2" t="s">
        <v>3707</v>
      </c>
    </row>
    <row r="3666" spans="27:27" x14ac:dyDescent="0.25">
      <c r="AA3666" s="2" t="s">
        <v>3708</v>
      </c>
    </row>
    <row r="3667" spans="27:27" x14ac:dyDescent="0.25">
      <c r="AA3667" s="2" t="s">
        <v>3709</v>
      </c>
    </row>
    <row r="3668" spans="27:27" x14ac:dyDescent="0.25">
      <c r="AA3668" s="2" t="s">
        <v>3710</v>
      </c>
    </row>
    <row r="3669" spans="27:27" x14ac:dyDescent="0.25">
      <c r="AA3669" s="2" t="s">
        <v>3711</v>
      </c>
    </row>
    <row r="3670" spans="27:27" x14ac:dyDescent="0.25">
      <c r="AA3670" s="2" t="s">
        <v>3712</v>
      </c>
    </row>
    <row r="3671" spans="27:27" x14ac:dyDescent="0.25">
      <c r="AA3671" s="2" t="s">
        <v>3713</v>
      </c>
    </row>
    <row r="3672" spans="27:27" x14ac:dyDescent="0.25">
      <c r="AA3672" s="2" t="s">
        <v>3714</v>
      </c>
    </row>
    <row r="3673" spans="27:27" x14ac:dyDescent="0.25">
      <c r="AA3673" s="2" t="s">
        <v>3715</v>
      </c>
    </row>
    <row r="3674" spans="27:27" x14ac:dyDescent="0.25">
      <c r="AA3674" s="2" t="s">
        <v>3716</v>
      </c>
    </row>
    <row r="3675" spans="27:27" x14ac:dyDescent="0.25">
      <c r="AA3675" s="2" t="s">
        <v>3717</v>
      </c>
    </row>
    <row r="3676" spans="27:27" x14ac:dyDescent="0.25">
      <c r="AA3676" s="2" t="s">
        <v>3718</v>
      </c>
    </row>
    <row r="3677" spans="27:27" x14ac:dyDescent="0.25">
      <c r="AA3677" s="2" t="s">
        <v>3719</v>
      </c>
    </row>
    <row r="3678" spans="27:27" x14ac:dyDescent="0.25">
      <c r="AA3678" s="2" t="s">
        <v>3720</v>
      </c>
    </row>
    <row r="3679" spans="27:27" x14ac:dyDescent="0.25">
      <c r="AA3679" s="2" t="s">
        <v>3721</v>
      </c>
    </row>
    <row r="3680" spans="27:27" x14ac:dyDescent="0.25">
      <c r="AA3680" s="2" t="s">
        <v>3722</v>
      </c>
    </row>
    <row r="3681" spans="27:27" x14ac:dyDescent="0.25">
      <c r="AA3681" s="2" t="s">
        <v>3723</v>
      </c>
    </row>
    <row r="3682" spans="27:27" x14ac:dyDescent="0.25">
      <c r="AA3682" s="2" t="s">
        <v>3724</v>
      </c>
    </row>
    <row r="3683" spans="27:27" x14ac:dyDescent="0.25">
      <c r="AA3683" s="2" t="s">
        <v>3725</v>
      </c>
    </row>
    <row r="3684" spans="27:27" x14ac:dyDescent="0.25">
      <c r="AA3684" s="2" t="s">
        <v>3726</v>
      </c>
    </row>
    <row r="3685" spans="27:27" x14ac:dyDescent="0.25">
      <c r="AA3685" s="2" t="s">
        <v>3727</v>
      </c>
    </row>
    <row r="3686" spans="27:27" x14ac:dyDescent="0.25">
      <c r="AA3686" s="2" t="s">
        <v>3728</v>
      </c>
    </row>
    <row r="3687" spans="27:27" x14ac:dyDescent="0.25">
      <c r="AA3687" s="2" t="s">
        <v>3729</v>
      </c>
    </row>
    <row r="3688" spans="27:27" x14ac:dyDescent="0.25">
      <c r="AA3688" s="2" t="s">
        <v>3730</v>
      </c>
    </row>
    <row r="3689" spans="27:27" x14ac:dyDescent="0.25">
      <c r="AA3689" s="2" t="s">
        <v>3731</v>
      </c>
    </row>
    <row r="3690" spans="27:27" x14ac:dyDescent="0.25">
      <c r="AA3690" s="2" t="s">
        <v>3732</v>
      </c>
    </row>
    <row r="3691" spans="27:27" x14ac:dyDescent="0.25">
      <c r="AA3691" s="2" t="s">
        <v>3733</v>
      </c>
    </row>
    <row r="3692" spans="27:27" x14ac:dyDescent="0.25">
      <c r="AA3692" s="2" t="s">
        <v>3734</v>
      </c>
    </row>
    <row r="3693" spans="27:27" x14ac:dyDescent="0.25">
      <c r="AA3693" s="2" t="s">
        <v>3735</v>
      </c>
    </row>
    <row r="3694" spans="27:27" x14ac:dyDescent="0.25">
      <c r="AA3694" s="2" t="s">
        <v>3736</v>
      </c>
    </row>
    <row r="3695" spans="27:27" x14ac:dyDescent="0.25">
      <c r="AA3695" s="2" t="s">
        <v>3737</v>
      </c>
    </row>
    <row r="3696" spans="27:27" x14ac:dyDescent="0.25">
      <c r="AA3696" s="2" t="s">
        <v>3738</v>
      </c>
    </row>
    <row r="3697" spans="27:27" x14ac:dyDescent="0.25">
      <c r="AA3697" s="2" t="s">
        <v>3739</v>
      </c>
    </row>
    <row r="3698" spans="27:27" x14ac:dyDescent="0.25">
      <c r="AA3698" s="2" t="s">
        <v>3740</v>
      </c>
    </row>
    <row r="3699" spans="27:27" x14ac:dyDescent="0.25">
      <c r="AA3699" s="2" t="s">
        <v>3741</v>
      </c>
    </row>
    <row r="3700" spans="27:27" x14ac:dyDescent="0.25">
      <c r="AA3700" s="2" t="s">
        <v>3742</v>
      </c>
    </row>
    <row r="3701" spans="27:27" x14ac:dyDescent="0.25">
      <c r="AA3701" s="2" t="s">
        <v>3743</v>
      </c>
    </row>
    <row r="3702" spans="27:27" x14ac:dyDescent="0.25">
      <c r="AA3702" s="2" t="s">
        <v>3744</v>
      </c>
    </row>
    <row r="3703" spans="27:27" x14ac:dyDescent="0.25">
      <c r="AA3703" s="2" t="s">
        <v>3745</v>
      </c>
    </row>
    <row r="3704" spans="27:27" x14ac:dyDescent="0.25">
      <c r="AA3704" s="2" t="s">
        <v>3746</v>
      </c>
    </row>
    <row r="3705" spans="27:27" x14ac:dyDescent="0.25">
      <c r="AA3705" s="2" t="s">
        <v>3747</v>
      </c>
    </row>
    <row r="3706" spans="27:27" x14ac:dyDescent="0.25">
      <c r="AA3706" s="2" t="s">
        <v>3748</v>
      </c>
    </row>
    <row r="3707" spans="27:27" x14ac:dyDescent="0.25">
      <c r="AA3707" s="2" t="s">
        <v>3749</v>
      </c>
    </row>
    <row r="3708" spans="27:27" x14ac:dyDescent="0.25">
      <c r="AA3708" s="2" t="s">
        <v>3750</v>
      </c>
    </row>
    <row r="3709" spans="27:27" x14ac:dyDescent="0.25">
      <c r="AA3709" s="2" t="s">
        <v>3751</v>
      </c>
    </row>
    <row r="3710" spans="27:27" x14ac:dyDescent="0.25">
      <c r="AA3710" s="2" t="s">
        <v>3752</v>
      </c>
    </row>
    <row r="3711" spans="27:27" x14ac:dyDescent="0.25">
      <c r="AA3711" s="2" t="s">
        <v>3753</v>
      </c>
    </row>
    <row r="3712" spans="27:27" x14ac:dyDescent="0.25">
      <c r="AA3712" s="2" t="s">
        <v>3754</v>
      </c>
    </row>
    <row r="3713" spans="27:27" x14ac:dyDescent="0.25">
      <c r="AA3713" s="2" t="s">
        <v>3755</v>
      </c>
    </row>
    <row r="3714" spans="27:27" x14ac:dyDescent="0.25">
      <c r="AA3714" s="2" t="s">
        <v>3756</v>
      </c>
    </row>
    <row r="3715" spans="27:27" x14ac:dyDescent="0.25">
      <c r="AA3715" s="2" t="s">
        <v>3757</v>
      </c>
    </row>
    <row r="3716" spans="27:27" x14ac:dyDescent="0.25">
      <c r="AA3716" s="2" t="s">
        <v>3758</v>
      </c>
    </row>
    <row r="3717" spans="27:27" x14ac:dyDescent="0.25">
      <c r="AA3717" s="2" t="s">
        <v>3759</v>
      </c>
    </row>
    <row r="3718" spans="27:27" x14ac:dyDescent="0.25">
      <c r="AA3718" s="2" t="s">
        <v>3760</v>
      </c>
    </row>
    <row r="3719" spans="27:27" x14ac:dyDescent="0.25">
      <c r="AA3719" s="2" t="s">
        <v>3761</v>
      </c>
    </row>
    <row r="3720" spans="27:27" x14ac:dyDescent="0.25">
      <c r="AA3720" s="2" t="s">
        <v>3762</v>
      </c>
    </row>
    <row r="3721" spans="27:27" x14ac:dyDescent="0.25">
      <c r="AA3721" s="2" t="s">
        <v>3763</v>
      </c>
    </row>
    <row r="3722" spans="27:27" x14ac:dyDescent="0.25">
      <c r="AA3722" s="2" t="s">
        <v>3764</v>
      </c>
    </row>
    <row r="3723" spans="27:27" x14ac:dyDescent="0.25">
      <c r="AA3723" s="2" t="s">
        <v>3765</v>
      </c>
    </row>
    <row r="3724" spans="27:27" x14ac:dyDescent="0.25">
      <c r="AA3724" s="2" t="s">
        <v>3766</v>
      </c>
    </row>
    <row r="3725" spans="27:27" x14ac:dyDescent="0.25">
      <c r="AA3725" s="2" t="s">
        <v>3767</v>
      </c>
    </row>
    <row r="3726" spans="27:27" x14ac:dyDescent="0.25">
      <c r="AA3726" s="2" t="s">
        <v>3768</v>
      </c>
    </row>
    <row r="3727" spans="27:27" x14ac:dyDescent="0.25">
      <c r="AA3727" s="2" t="s">
        <v>3769</v>
      </c>
    </row>
    <row r="3728" spans="27:27" x14ac:dyDescent="0.25">
      <c r="AA3728" s="2" t="s">
        <v>3770</v>
      </c>
    </row>
    <row r="3729" spans="27:27" x14ac:dyDescent="0.25">
      <c r="AA3729" s="2" t="s">
        <v>3771</v>
      </c>
    </row>
    <row r="3730" spans="27:27" x14ac:dyDescent="0.25">
      <c r="AA3730" s="2" t="s">
        <v>3772</v>
      </c>
    </row>
    <row r="3731" spans="27:27" x14ac:dyDescent="0.25">
      <c r="AA3731" s="2" t="s">
        <v>3773</v>
      </c>
    </row>
    <row r="3732" spans="27:27" x14ac:dyDescent="0.25">
      <c r="AA3732" s="2" t="s">
        <v>3774</v>
      </c>
    </row>
    <row r="3733" spans="27:27" x14ac:dyDescent="0.25">
      <c r="AA3733" s="2" t="s">
        <v>3775</v>
      </c>
    </row>
    <row r="3734" spans="27:27" x14ac:dyDescent="0.25">
      <c r="AA3734" s="2" t="s">
        <v>3776</v>
      </c>
    </row>
    <row r="3735" spans="27:27" x14ac:dyDescent="0.25">
      <c r="AA3735" s="2" t="s">
        <v>3777</v>
      </c>
    </row>
    <row r="3736" spans="27:27" x14ac:dyDescent="0.25">
      <c r="AA3736" s="2" t="s">
        <v>3778</v>
      </c>
    </row>
    <row r="3737" spans="27:27" x14ac:dyDescent="0.25">
      <c r="AA3737" s="2" t="s">
        <v>3779</v>
      </c>
    </row>
    <row r="3738" spans="27:27" x14ac:dyDescent="0.25">
      <c r="AA3738" s="2" t="s">
        <v>3780</v>
      </c>
    </row>
    <row r="3739" spans="27:27" x14ac:dyDescent="0.25">
      <c r="AA3739" s="2" t="s">
        <v>3781</v>
      </c>
    </row>
    <row r="3740" spans="27:27" x14ac:dyDescent="0.25">
      <c r="AA3740" s="2" t="s">
        <v>3782</v>
      </c>
    </row>
    <row r="3741" spans="27:27" x14ac:dyDescent="0.25">
      <c r="AA3741" s="2" t="s">
        <v>3783</v>
      </c>
    </row>
    <row r="3742" spans="27:27" x14ac:dyDescent="0.25">
      <c r="AA3742" s="2" t="s">
        <v>3784</v>
      </c>
    </row>
    <row r="3743" spans="27:27" x14ac:dyDescent="0.25">
      <c r="AA3743" s="2" t="s">
        <v>3785</v>
      </c>
    </row>
    <row r="3744" spans="27:27" x14ac:dyDescent="0.25">
      <c r="AA3744" s="2" t="s">
        <v>3786</v>
      </c>
    </row>
    <row r="3745" spans="27:27" x14ac:dyDescent="0.25">
      <c r="AA3745" s="2" t="s">
        <v>3787</v>
      </c>
    </row>
    <row r="3746" spans="27:27" x14ac:dyDescent="0.25">
      <c r="AA3746" s="2" t="s">
        <v>3788</v>
      </c>
    </row>
    <row r="3747" spans="27:27" x14ac:dyDescent="0.25">
      <c r="AA3747" s="2" t="s">
        <v>3789</v>
      </c>
    </row>
    <row r="3748" spans="27:27" x14ac:dyDescent="0.25">
      <c r="AA3748" s="2" t="s">
        <v>3790</v>
      </c>
    </row>
    <row r="3749" spans="27:27" x14ac:dyDescent="0.25">
      <c r="AA3749" s="2" t="s">
        <v>3791</v>
      </c>
    </row>
    <row r="3750" spans="27:27" x14ac:dyDescent="0.25">
      <c r="AA3750" s="2" t="s">
        <v>3792</v>
      </c>
    </row>
    <row r="3751" spans="27:27" x14ac:dyDescent="0.25">
      <c r="AA3751" s="2" t="s">
        <v>3793</v>
      </c>
    </row>
    <row r="3752" spans="27:27" x14ac:dyDescent="0.25">
      <c r="AA3752" s="2" t="s">
        <v>3794</v>
      </c>
    </row>
    <row r="3753" spans="27:27" x14ac:dyDescent="0.25">
      <c r="AA3753" s="2" t="s">
        <v>3795</v>
      </c>
    </row>
    <row r="3754" spans="27:27" x14ac:dyDescent="0.25">
      <c r="AA3754" s="2" t="s">
        <v>3796</v>
      </c>
    </row>
    <row r="3755" spans="27:27" x14ac:dyDescent="0.25">
      <c r="AA3755" s="2" t="s">
        <v>3797</v>
      </c>
    </row>
    <row r="3756" spans="27:27" x14ac:dyDescent="0.25">
      <c r="AA3756" s="2" t="s">
        <v>3798</v>
      </c>
    </row>
    <row r="3757" spans="27:27" x14ac:dyDescent="0.25">
      <c r="AA3757" s="2" t="s">
        <v>3799</v>
      </c>
    </row>
    <row r="3758" spans="27:27" x14ac:dyDescent="0.25">
      <c r="AA3758" s="2" t="s">
        <v>3800</v>
      </c>
    </row>
    <row r="3759" spans="27:27" x14ac:dyDescent="0.25">
      <c r="AA3759" s="2" t="s">
        <v>3801</v>
      </c>
    </row>
    <row r="3760" spans="27:27" x14ac:dyDescent="0.25">
      <c r="AA3760" s="2" t="s">
        <v>3802</v>
      </c>
    </row>
    <row r="3761" spans="27:27" x14ac:dyDescent="0.25">
      <c r="AA3761" s="2" t="s">
        <v>3803</v>
      </c>
    </row>
    <row r="3762" spans="27:27" x14ac:dyDescent="0.25">
      <c r="AA3762" s="2" t="s">
        <v>3804</v>
      </c>
    </row>
    <row r="3763" spans="27:27" x14ac:dyDescent="0.25">
      <c r="AA3763" s="2" t="s">
        <v>3805</v>
      </c>
    </row>
    <row r="3764" spans="27:27" x14ac:dyDescent="0.25">
      <c r="AA3764" s="2" t="s">
        <v>3806</v>
      </c>
    </row>
    <row r="3765" spans="27:27" x14ac:dyDescent="0.25">
      <c r="AA3765" s="2" t="s">
        <v>3807</v>
      </c>
    </row>
    <row r="3766" spans="27:27" x14ac:dyDescent="0.25">
      <c r="AA3766" s="2" t="s">
        <v>3808</v>
      </c>
    </row>
    <row r="3767" spans="27:27" x14ac:dyDescent="0.25">
      <c r="AA3767" s="2" t="s">
        <v>3809</v>
      </c>
    </row>
    <row r="3768" spans="27:27" x14ac:dyDescent="0.25">
      <c r="AA3768" s="2" t="s">
        <v>3810</v>
      </c>
    </row>
    <row r="3769" spans="27:27" x14ac:dyDescent="0.25">
      <c r="AA3769" s="2" t="s">
        <v>3811</v>
      </c>
    </row>
    <row r="3770" spans="27:27" x14ac:dyDescent="0.25">
      <c r="AA3770" s="2" t="s">
        <v>3812</v>
      </c>
    </row>
    <row r="3771" spans="27:27" x14ac:dyDescent="0.25">
      <c r="AA3771" s="2" t="s">
        <v>3813</v>
      </c>
    </row>
    <row r="3772" spans="27:27" x14ac:dyDescent="0.25">
      <c r="AA3772" s="2" t="s">
        <v>3814</v>
      </c>
    </row>
    <row r="3773" spans="27:27" x14ac:dyDescent="0.25">
      <c r="AA3773" s="2" t="s">
        <v>3815</v>
      </c>
    </row>
    <row r="3774" spans="27:27" x14ac:dyDescent="0.25">
      <c r="AA3774" s="2" t="s">
        <v>3816</v>
      </c>
    </row>
    <row r="3775" spans="27:27" x14ac:dyDescent="0.25">
      <c r="AA3775" s="2" t="s">
        <v>3817</v>
      </c>
    </row>
    <row r="3776" spans="27:27" x14ac:dyDescent="0.25">
      <c r="AA3776" s="2" t="s">
        <v>3818</v>
      </c>
    </row>
    <row r="3777" spans="27:27" x14ac:dyDescent="0.25">
      <c r="AA3777" s="2" t="s">
        <v>3819</v>
      </c>
    </row>
    <row r="3778" spans="27:27" x14ac:dyDescent="0.25">
      <c r="AA3778" s="2" t="s">
        <v>3820</v>
      </c>
    </row>
    <row r="3779" spans="27:27" x14ac:dyDescent="0.25">
      <c r="AA3779" s="2" t="s">
        <v>3821</v>
      </c>
    </row>
    <row r="3780" spans="27:27" x14ac:dyDescent="0.25">
      <c r="AA3780" s="2" t="s">
        <v>3822</v>
      </c>
    </row>
    <row r="3781" spans="27:27" x14ac:dyDescent="0.25">
      <c r="AA3781" s="2" t="s">
        <v>3823</v>
      </c>
    </row>
    <row r="3782" spans="27:27" x14ac:dyDescent="0.25">
      <c r="AA3782" s="2" t="s">
        <v>3824</v>
      </c>
    </row>
    <row r="3783" spans="27:27" x14ac:dyDescent="0.25">
      <c r="AA3783" s="2" t="s">
        <v>3825</v>
      </c>
    </row>
    <row r="3784" spans="27:27" x14ac:dyDescent="0.25">
      <c r="AA3784" s="2" t="s">
        <v>3826</v>
      </c>
    </row>
    <row r="3785" spans="27:27" x14ac:dyDescent="0.25">
      <c r="AA3785" s="2" t="s">
        <v>3827</v>
      </c>
    </row>
    <row r="3786" spans="27:27" x14ac:dyDescent="0.25">
      <c r="AA3786" s="2" t="s">
        <v>3828</v>
      </c>
    </row>
    <row r="3787" spans="27:27" x14ac:dyDescent="0.25">
      <c r="AA3787" s="2" t="s">
        <v>3829</v>
      </c>
    </row>
    <row r="3788" spans="27:27" x14ac:dyDescent="0.25">
      <c r="AA3788" s="2" t="s">
        <v>3830</v>
      </c>
    </row>
    <row r="3789" spans="27:27" x14ac:dyDescent="0.25">
      <c r="AA3789" s="2" t="s">
        <v>3831</v>
      </c>
    </row>
    <row r="3790" spans="27:27" x14ac:dyDescent="0.25">
      <c r="AA3790" s="2" t="s">
        <v>3832</v>
      </c>
    </row>
    <row r="3791" spans="27:27" x14ac:dyDescent="0.25">
      <c r="AA3791" s="2" t="s">
        <v>3833</v>
      </c>
    </row>
    <row r="3792" spans="27:27" x14ac:dyDescent="0.25">
      <c r="AA3792" s="2" t="s">
        <v>3834</v>
      </c>
    </row>
    <row r="3793" spans="27:27" x14ac:dyDescent="0.25">
      <c r="AA3793" s="2" t="s">
        <v>3835</v>
      </c>
    </row>
    <row r="3794" spans="27:27" x14ac:dyDescent="0.25">
      <c r="AA3794" s="2" t="s">
        <v>3836</v>
      </c>
    </row>
    <row r="3795" spans="27:27" x14ac:dyDescent="0.25">
      <c r="AA3795" s="2" t="s">
        <v>3837</v>
      </c>
    </row>
    <row r="3796" spans="27:27" x14ac:dyDescent="0.25">
      <c r="AA3796" s="2" t="s">
        <v>3838</v>
      </c>
    </row>
    <row r="3797" spans="27:27" x14ac:dyDescent="0.25">
      <c r="AA3797" s="2" t="s">
        <v>3839</v>
      </c>
    </row>
    <row r="3798" spans="27:27" x14ac:dyDescent="0.25">
      <c r="AA3798" s="2" t="s">
        <v>3840</v>
      </c>
    </row>
    <row r="3799" spans="27:27" x14ac:dyDescent="0.25">
      <c r="AA3799" s="2" t="s">
        <v>3841</v>
      </c>
    </row>
    <row r="3800" spans="27:27" x14ac:dyDescent="0.25">
      <c r="AA3800" s="2" t="s">
        <v>3842</v>
      </c>
    </row>
    <row r="3801" spans="27:27" x14ac:dyDescent="0.25">
      <c r="AA3801" s="2" t="s">
        <v>3843</v>
      </c>
    </row>
    <row r="3802" spans="27:27" x14ac:dyDescent="0.25">
      <c r="AA3802" s="2" t="s">
        <v>3844</v>
      </c>
    </row>
    <row r="3803" spans="27:27" x14ac:dyDescent="0.25">
      <c r="AA3803" s="2" t="s">
        <v>3845</v>
      </c>
    </row>
    <row r="3804" spans="27:27" x14ac:dyDescent="0.25">
      <c r="AA3804" s="2" t="s">
        <v>3846</v>
      </c>
    </row>
    <row r="3805" spans="27:27" x14ac:dyDescent="0.25">
      <c r="AA3805" s="2" t="s">
        <v>3847</v>
      </c>
    </row>
    <row r="3806" spans="27:27" x14ac:dyDescent="0.25">
      <c r="AA3806" s="2" t="s">
        <v>3848</v>
      </c>
    </row>
    <row r="3807" spans="27:27" x14ac:dyDescent="0.25">
      <c r="AA3807" s="2" t="s">
        <v>3849</v>
      </c>
    </row>
    <row r="3808" spans="27:27" x14ac:dyDescent="0.25">
      <c r="AA3808" s="2" t="s">
        <v>3850</v>
      </c>
    </row>
    <row r="3809" spans="27:27" x14ac:dyDescent="0.25">
      <c r="AA3809" s="2" t="s">
        <v>3851</v>
      </c>
    </row>
    <row r="3810" spans="27:27" x14ac:dyDescent="0.25">
      <c r="AA3810" s="2" t="s">
        <v>3852</v>
      </c>
    </row>
    <row r="3811" spans="27:27" x14ac:dyDescent="0.25">
      <c r="AA3811" s="2" t="s">
        <v>3853</v>
      </c>
    </row>
    <row r="3812" spans="27:27" x14ac:dyDescent="0.25">
      <c r="AA3812" s="2" t="s">
        <v>3854</v>
      </c>
    </row>
    <row r="3813" spans="27:27" x14ac:dyDescent="0.25">
      <c r="AA3813" s="2" t="s">
        <v>3855</v>
      </c>
    </row>
    <row r="3814" spans="27:27" x14ac:dyDescent="0.25">
      <c r="AA3814" s="2" t="s">
        <v>3856</v>
      </c>
    </row>
    <row r="3815" spans="27:27" x14ac:dyDescent="0.25">
      <c r="AA3815" s="2" t="s">
        <v>3857</v>
      </c>
    </row>
    <row r="3816" spans="27:27" x14ac:dyDescent="0.25">
      <c r="AA3816" s="2" t="s">
        <v>3858</v>
      </c>
    </row>
    <row r="3817" spans="27:27" x14ac:dyDescent="0.25">
      <c r="AA3817" s="2" t="s">
        <v>3859</v>
      </c>
    </row>
    <row r="3818" spans="27:27" x14ac:dyDescent="0.25">
      <c r="AA3818" s="2" t="s">
        <v>3860</v>
      </c>
    </row>
    <row r="3819" spans="27:27" x14ac:dyDescent="0.25">
      <c r="AA3819" s="2" t="s">
        <v>3861</v>
      </c>
    </row>
    <row r="3820" spans="27:27" x14ac:dyDescent="0.25">
      <c r="AA3820" s="2" t="s">
        <v>3862</v>
      </c>
    </row>
    <row r="3821" spans="27:27" x14ac:dyDescent="0.25">
      <c r="AA3821" s="2" t="s">
        <v>3863</v>
      </c>
    </row>
    <row r="3822" spans="27:27" x14ac:dyDescent="0.25">
      <c r="AA3822" s="2" t="s">
        <v>3864</v>
      </c>
    </row>
    <row r="3823" spans="27:27" x14ac:dyDescent="0.25">
      <c r="AA3823" s="2" t="s">
        <v>3865</v>
      </c>
    </row>
    <row r="3824" spans="27:27" x14ac:dyDescent="0.25">
      <c r="AA3824" s="2" t="s">
        <v>3866</v>
      </c>
    </row>
    <row r="3825" spans="27:27" x14ac:dyDescent="0.25">
      <c r="AA3825" s="2" t="s">
        <v>3867</v>
      </c>
    </row>
    <row r="3826" spans="27:27" x14ac:dyDescent="0.25">
      <c r="AA3826" s="2" t="s">
        <v>3868</v>
      </c>
    </row>
    <row r="3827" spans="27:27" x14ac:dyDescent="0.25">
      <c r="AA3827" s="2" t="s">
        <v>3869</v>
      </c>
    </row>
    <row r="3828" spans="27:27" x14ac:dyDescent="0.25">
      <c r="AA3828" s="2" t="s">
        <v>3870</v>
      </c>
    </row>
    <row r="3829" spans="27:27" x14ac:dyDescent="0.25">
      <c r="AA3829" s="2" t="s">
        <v>3871</v>
      </c>
    </row>
    <row r="3830" spans="27:27" x14ac:dyDescent="0.25">
      <c r="AA3830" s="2" t="s">
        <v>3872</v>
      </c>
    </row>
    <row r="3831" spans="27:27" x14ac:dyDescent="0.25">
      <c r="AA3831" s="2" t="s">
        <v>3873</v>
      </c>
    </row>
    <row r="3832" spans="27:27" x14ac:dyDescent="0.25">
      <c r="AA3832" s="2" t="s">
        <v>3874</v>
      </c>
    </row>
    <row r="3833" spans="27:27" x14ac:dyDescent="0.25">
      <c r="AA3833" s="2" t="s">
        <v>3875</v>
      </c>
    </row>
    <row r="3834" spans="27:27" x14ac:dyDescent="0.25">
      <c r="AA3834" s="2" t="s">
        <v>3876</v>
      </c>
    </row>
    <row r="3835" spans="27:27" x14ac:dyDescent="0.25">
      <c r="AA3835" s="2" t="s">
        <v>3877</v>
      </c>
    </row>
    <row r="3836" spans="27:27" x14ac:dyDescent="0.25">
      <c r="AA3836" s="2" t="s">
        <v>3878</v>
      </c>
    </row>
    <row r="3837" spans="27:27" x14ac:dyDescent="0.25">
      <c r="AA3837" s="2" t="s">
        <v>3879</v>
      </c>
    </row>
    <row r="3838" spans="27:27" x14ac:dyDescent="0.25">
      <c r="AA3838" s="2" t="s">
        <v>3880</v>
      </c>
    </row>
    <row r="3839" spans="27:27" x14ac:dyDescent="0.25">
      <c r="AA3839" s="2" t="s">
        <v>3881</v>
      </c>
    </row>
    <row r="3840" spans="27:27" x14ac:dyDescent="0.25">
      <c r="AA3840" s="2" t="s">
        <v>3882</v>
      </c>
    </row>
    <row r="3841" spans="27:27" x14ac:dyDescent="0.25">
      <c r="AA3841" s="2" t="s">
        <v>3883</v>
      </c>
    </row>
    <row r="3842" spans="27:27" x14ac:dyDescent="0.25">
      <c r="AA3842" s="2" t="s">
        <v>3884</v>
      </c>
    </row>
    <row r="3843" spans="27:27" x14ac:dyDescent="0.25">
      <c r="AA3843" s="2" t="s">
        <v>3885</v>
      </c>
    </row>
    <row r="3844" spans="27:27" x14ac:dyDescent="0.25">
      <c r="AA3844" s="2" t="s">
        <v>3886</v>
      </c>
    </row>
    <row r="3845" spans="27:27" x14ac:dyDescent="0.25">
      <c r="AA3845" s="2" t="s">
        <v>3887</v>
      </c>
    </row>
    <row r="3846" spans="27:27" x14ac:dyDescent="0.25">
      <c r="AA3846" s="2" t="s">
        <v>3888</v>
      </c>
    </row>
    <row r="3847" spans="27:27" x14ac:dyDescent="0.25">
      <c r="AA3847" s="2" t="s">
        <v>3889</v>
      </c>
    </row>
    <row r="3848" spans="27:27" x14ac:dyDescent="0.25">
      <c r="AA3848" s="2" t="s">
        <v>3890</v>
      </c>
    </row>
    <row r="3849" spans="27:27" x14ac:dyDescent="0.25">
      <c r="AA3849" s="2" t="s">
        <v>3891</v>
      </c>
    </row>
    <row r="3850" spans="27:27" x14ac:dyDescent="0.25">
      <c r="AA3850" s="2" t="s">
        <v>3892</v>
      </c>
    </row>
    <row r="3851" spans="27:27" x14ac:dyDescent="0.25">
      <c r="AA3851" s="2" t="s">
        <v>3893</v>
      </c>
    </row>
    <row r="3852" spans="27:27" x14ac:dyDescent="0.25">
      <c r="AA3852" s="2" t="s">
        <v>3894</v>
      </c>
    </row>
    <row r="3853" spans="27:27" x14ac:dyDescent="0.25">
      <c r="AA3853" s="2" t="s">
        <v>3895</v>
      </c>
    </row>
    <row r="3854" spans="27:27" x14ac:dyDescent="0.25">
      <c r="AA3854" s="2" t="s">
        <v>3896</v>
      </c>
    </row>
    <row r="3855" spans="27:27" x14ac:dyDescent="0.25">
      <c r="AA3855" s="2" t="s">
        <v>3897</v>
      </c>
    </row>
    <row r="3856" spans="27:27" x14ac:dyDescent="0.25">
      <c r="AA3856" s="2" t="s">
        <v>3898</v>
      </c>
    </row>
    <row r="3857" spans="27:27" x14ac:dyDescent="0.25">
      <c r="AA3857" s="2" t="s">
        <v>3899</v>
      </c>
    </row>
    <row r="3858" spans="27:27" x14ac:dyDescent="0.25">
      <c r="AA3858" s="2" t="s">
        <v>3900</v>
      </c>
    </row>
    <row r="3859" spans="27:27" x14ac:dyDescent="0.25">
      <c r="AA3859" s="2" t="s">
        <v>3901</v>
      </c>
    </row>
    <row r="3860" spans="27:27" x14ac:dyDescent="0.25">
      <c r="AA3860" s="2" t="s">
        <v>3902</v>
      </c>
    </row>
    <row r="3861" spans="27:27" x14ac:dyDescent="0.25">
      <c r="AA3861" s="2" t="s">
        <v>3903</v>
      </c>
    </row>
    <row r="3862" spans="27:27" x14ac:dyDescent="0.25">
      <c r="AA3862" s="2" t="s">
        <v>3904</v>
      </c>
    </row>
    <row r="3863" spans="27:27" x14ac:dyDescent="0.25">
      <c r="AA3863" s="2" t="s">
        <v>3905</v>
      </c>
    </row>
    <row r="3864" spans="27:27" x14ac:dyDescent="0.25">
      <c r="AA3864" s="2" t="s">
        <v>3906</v>
      </c>
    </row>
    <row r="3865" spans="27:27" x14ac:dyDescent="0.25">
      <c r="AA3865" s="2" t="s">
        <v>3907</v>
      </c>
    </row>
    <row r="3866" spans="27:27" x14ac:dyDescent="0.25">
      <c r="AA3866" s="2" t="s">
        <v>3908</v>
      </c>
    </row>
    <row r="3867" spans="27:27" x14ac:dyDescent="0.25">
      <c r="AA3867" s="2" t="s">
        <v>3909</v>
      </c>
    </row>
    <row r="3868" spans="27:27" x14ac:dyDescent="0.25">
      <c r="AA3868" s="2" t="s">
        <v>3910</v>
      </c>
    </row>
    <row r="3869" spans="27:27" x14ac:dyDescent="0.25">
      <c r="AA3869" s="2" t="s">
        <v>3911</v>
      </c>
    </row>
    <row r="3870" spans="27:27" x14ac:dyDescent="0.25">
      <c r="AA3870" s="2" t="s">
        <v>3912</v>
      </c>
    </row>
    <row r="3871" spans="27:27" x14ac:dyDescent="0.25">
      <c r="AA3871" s="2" t="s">
        <v>3913</v>
      </c>
    </row>
    <row r="3872" spans="27:27" x14ac:dyDescent="0.25">
      <c r="AA3872" s="2" t="s">
        <v>3914</v>
      </c>
    </row>
    <row r="3873" spans="27:27" x14ac:dyDescent="0.25">
      <c r="AA3873" s="2" t="s">
        <v>3915</v>
      </c>
    </row>
    <row r="3874" spans="27:27" x14ac:dyDescent="0.25">
      <c r="AA3874" s="2" t="s">
        <v>3916</v>
      </c>
    </row>
    <row r="3875" spans="27:27" x14ac:dyDescent="0.25">
      <c r="AA3875" s="2" t="s">
        <v>3917</v>
      </c>
    </row>
    <row r="3876" spans="27:27" x14ac:dyDescent="0.25">
      <c r="AA3876" s="2" t="s">
        <v>3918</v>
      </c>
    </row>
    <row r="3877" spans="27:27" x14ac:dyDescent="0.25">
      <c r="AA3877" s="2" t="s">
        <v>3919</v>
      </c>
    </row>
    <row r="3878" spans="27:27" x14ac:dyDescent="0.25">
      <c r="AA3878" s="2" t="s">
        <v>3920</v>
      </c>
    </row>
    <row r="3879" spans="27:27" x14ac:dyDescent="0.25">
      <c r="AA3879" s="2" t="s">
        <v>3921</v>
      </c>
    </row>
    <row r="3880" spans="27:27" x14ac:dyDescent="0.25">
      <c r="AA3880" s="2" t="s">
        <v>3922</v>
      </c>
    </row>
    <row r="3881" spans="27:27" x14ac:dyDescent="0.25">
      <c r="AA3881" s="2" t="s">
        <v>3923</v>
      </c>
    </row>
    <row r="3882" spans="27:27" x14ac:dyDescent="0.25">
      <c r="AA3882" s="2" t="s">
        <v>3924</v>
      </c>
    </row>
    <row r="3883" spans="27:27" x14ac:dyDescent="0.25">
      <c r="AA3883" s="2" t="s">
        <v>3925</v>
      </c>
    </row>
    <row r="3884" spans="27:27" x14ac:dyDescent="0.25">
      <c r="AA3884" s="2" t="s">
        <v>3926</v>
      </c>
    </row>
    <row r="3885" spans="27:27" x14ac:dyDescent="0.25">
      <c r="AA3885" s="2" t="s">
        <v>3927</v>
      </c>
    </row>
    <row r="3886" spans="27:27" x14ac:dyDescent="0.25">
      <c r="AA3886" s="2" t="s">
        <v>3928</v>
      </c>
    </row>
    <row r="3887" spans="27:27" x14ac:dyDescent="0.25">
      <c r="AA3887" s="2" t="s">
        <v>3929</v>
      </c>
    </row>
    <row r="3888" spans="27:27" x14ac:dyDescent="0.25">
      <c r="AA3888" s="2" t="s">
        <v>3930</v>
      </c>
    </row>
    <row r="3889" spans="27:27" x14ac:dyDescent="0.25">
      <c r="AA3889" s="2" t="s">
        <v>3931</v>
      </c>
    </row>
    <row r="3890" spans="27:27" x14ac:dyDescent="0.25">
      <c r="AA3890" s="2" t="s">
        <v>3932</v>
      </c>
    </row>
    <row r="3891" spans="27:27" x14ac:dyDescent="0.25">
      <c r="AA3891" s="2" t="s">
        <v>3933</v>
      </c>
    </row>
    <row r="3892" spans="27:27" x14ac:dyDescent="0.25">
      <c r="AA3892" s="2" t="s">
        <v>3934</v>
      </c>
    </row>
    <row r="3893" spans="27:27" x14ac:dyDescent="0.25">
      <c r="AA3893" s="2" t="s">
        <v>3935</v>
      </c>
    </row>
    <row r="3894" spans="27:27" x14ac:dyDescent="0.25">
      <c r="AA3894" s="2" t="s">
        <v>3936</v>
      </c>
    </row>
    <row r="3895" spans="27:27" x14ac:dyDescent="0.25">
      <c r="AA3895" s="2" t="s">
        <v>3937</v>
      </c>
    </row>
    <row r="3896" spans="27:27" x14ac:dyDescent="0.25">
      <c r="AA3896" s="2" t="s">
        <v>3938</v>
      </c>
    </row>
    <row r="3897" spans="27:27" x14ac:dyDescent="0.25">
      <c r="AA3897" s="2" t="s">
        <v>3939</v>
      </c>
    </row>
    <row r="3898" spans="27:27" x14ac:dyDescent="0.25">
      <c r="AA3898" s="2" t="s">
        <v>3940</v>
      </c>
    </row>
    <row r="3899" spans="27:27" x14ac:dyDescent="0.25">
      <c r="AA3899" s="2" t="s">
        <v>3941</v>
      </c>
    </row>
    <row r="3900" spans="27:27" x14ac:dyDescent="0.25">
      <c r="AA3900" s="2" t="s">
        <v>3942</v>
      </c>
    </row>
    <row r="3901" spans="27:27" x14ac:dyDescent="0.25">
      <c r="AA3901" s="2" t="s">
        <v>3943</v>
      </c>
    </row>
    <row r="3902" spans="27:27" x14ac:dyDescent="0.25">
      <c r="AA3902" s="2" t="s">
        <v>3944</v>
      </c>
    </row>
    <row r="3903" spans="27:27" x14ac:dyDescent="0.25">
      <c r="AA3903" s="2" t="s">
        <v>3945</v>
      </c>
    </row>
    <row r="3904" spans="27:27" x14ac:dyDescent="0.25">
      <c r="AA3904" s="2" t="s">
        <v>3946</v>
      </c>
    </row>
    <row r="3905" spans="27:27" x14ac:dyDescent="0.25">
      <c r="AA3905" s="2" t="s">
        <v>3947</v>
      </c>
    </row>
    <row r="3906" spans="27:27" x14ac:dyDescent="0.25">
      <c r="AA3906" s="2" t="s">
        <v>3948</v>
      </c>
    </row>
    <row r="3907" spans="27:27" x14ac:dyDescent="0.25">
      <c r="AA3907" s="2" t="s">
        <v>3949</v>
      </c>
    </row>
    <row r="3908" spans="27:27" x14ac:dyDescent="0.25">
      <c r="AA3908" s="2" t="s">
        <v>3950</v>
      </c>
    </row>
    <row r="3909" spans="27:27" x14ac:dyDescent="0.25">
      <c r="AA3909" s="2" t="s">
        <v>3951</v>
      </c>
    </row>
    <row r="3910" spans="27:27" x14ac:dyDescent="0.25">
      <c r="AA3910" s="2" t="s">
        <v>3952</v>
      </c>
    </row>
    <row r="3911" spans="27:27" x14ac:dyDescent="0.25">
      <c r="AA3911" s="2" t="s">
        <v>3953</v>
      </c>
    </row>
    <row r="3912" spans="27:27" x14ac:dyDescent="0.25">
      <c r="AA3912" s="2" t="s">
        <v>3954</v>
      </c>
    </row>
    <row r="3913" spans="27:27" x14ac:dyDescent="0.25">
      <c r="AA3913" s="2" t="s">
        <v>3955</v>
      </c>
    </row>
    <row r="3914" spans="27:27" x14ac:dyDescent="0.25">
      <c r="AA3914" s="2" t="s">
        <v>3956</v>
      </c>
    </row>
    <row r="3915" spans="27:27" x14ac:dyDescent="0.25">
      <c r="AA3915" s="2" t="s">
        <v>3957</v>
      </c>
    </row>
    <row r="3916" spans="27:27" x14ac:dyDescent="0.25">
      <c r="AA3916" s="2" t="s">
        <v>3958</v>
      </c>
    </row>
    <row r="3917" spans="27:27" x14ac:dyDescent="0.25">
      <c r="AA3917" s="2" t="s">
        <v>3959</v>
      </c>
    </row>
    <row r="3918" spans="27:27" x14ac:dyDescent="0.25">
      <c r="AA3918" s="2" t="s">
        <v>3960</v>
      </c>
    </row>
    <row r="3919" spans="27:27" x14ac:dyDescent="0.25">
      <c r="AA3919" s="2" t="s">
        <v>3961</v>
      </c>
    </row>
    <row r="3920" spans="27:27" x14ac:dyDescent="0.25">
      <c r="AA3920" s="2" t="s">
        <v>3962</v>
      </c>
    </row>
    <row r="3921" spans="27:27" x14ac:dyDescent="0.25">
      <c r="AA3921" s="2" t="s">
        <v>3963</v>
      </c>
    </row>
    <row r="3922" spans="27:27" x14ac:dyDescent="0.25">
      <c r="AA3922" s="2" t="s">
        <v>3964</v>
      </c>
    </row>
    <row r="3923" spans="27:27" x14ac:dyDescent="0.25">
      <c r="AA3923" s="2" t="s">
        <v>3965</v>
      </c>
    </row>
    <row r="3924" spans="27:27" x14ac:dyDescent="0.25">
      <c r="AA3924" s="2" t="s">
        <v>3966</v>
      </c>
    </row>
    <row r="3925" spans="27:27" x14ac:dyDescent="0.25">
      <c r="AA3925" s="2" t="s">
        <v>3967</v>
      </c>
    </row>
    <row r="3926" spans="27:27" x14ac:dyDescent="0.25">
      <c r="AA3926" s="2" t="s">
        <v>3968</v>
      </c>
    </row>
    <row r="3927" spans="27:27" x14ac:dyDescent="0.25">
      <c r="AA3927" s="2" t="s">
        <v>3969</v>
      </c>
    </row>
    <row r="3928" spans="27:27" x14ac:dyDescent="0.25">
      <c r="AA3928" s="2" t="s">
        <v>3970</v>
      </c>
    </row>
    <row r="3929" spans="27:27" x14ac:dyDescent="0.25">
      <c r="AA3929" s="2" t="s">
        <v>3971</v>
      </c>
    </row>
    <row r="3930" spans="27:27" x14ac:dyDescent="0.25">
      <c r="AA3930" s="2" t="s">
        <v>3972</v>
      </c>
    </row>
    <row r="3931" spans="27:27" x14ac:dyDescent="0.25">
      <c r="AA3931" s="2" t="s">
        <v>3973</v>
      </c>
    </row>
    <row r="3932" spans="27:27" x14ac:dyDescent="0.25">
      <c r="AA3932" s="2" t="s">
        <v>3974</v>
      </c>
    </row>
    <row r="3933" spans="27:27" x14ac:dyDescent="0.25">
      <c r="AA3933" s="2" t="s">
        <v>3975</v>
      </c>
    </row>
    <row r="3934" spans="27:27" x14ac:dyDescent="0.25">
      <c r="AA3934" s="2" t="s">
        <v>3976</v>
      </c>
    </row>
    <row r="3935" spans="27:27" x14ac:dyDescent="0.25">
      <c r="AA3935" s="2" t="s">
        <v>3977</v>
      </c>
    </row>
    <row r="3936" spans="27:27" x14ac:dyDescent="0.25">
      <c r="AA3936" s="2" t="s">
        <v>3978</v>
      </c>
    </row>
    <row r="3937" spans="27:27" x14ac:dyDescent="0.25">
      <c r="AA3937" s="2" t="s">
        <v>3979</v>
      </c>
    </row>
    <row r="3938" spans="27:27" x14ac:dyDescent="0.25">
      <c r="AA3938" s="2" t="s">
        <v>3980</v>
      </c>
    </row>
    <row r="3939" spans="27:27" x14ac:dyDescent="0.25">
      <c r="AA3939" s="2" t="s">
        <v>3981</v>
      </c>
    </row>
    <row r="3940" spans="27:27" x14ac:dyDescent="0.25">
      <c r="AA3940" s="2" t="s">
        <v>3982</v>
      </c>
    </row>
    <row r="3941" spans="27:27" x14ac:dyDescent="0.25">
      <c r="AA3941" s="2" t="s">
        <v>3983</v>
      </c>
    </row>
    <row r="3942" spans="27:27" x14ac:dyDescent="0.25">
      <c r="AA3942" s="2" t="s">
        <v>3984</v>
      </c>
    </row>
    <row r="3943" spans="27:27" x14ac:dyDescent="0.25">
      <c r="AA3943" s="2" t="s">
        <v>3985</v>
      </c>
    </row>
    <row r="3944" spans="27:27" x14ac:dyDescent="0.25">
      <c r="AA3944" s="2" t="s">
        <v>3986</v>
      </c>
    </row>
    <row r="3945" spans="27:27" x14ac:dyDescent="0.25">
      <c r="AA3945" s="2" t="s">
        <v>3987</v>
      </c>
    </row>
    <row r="3946" spans="27:27" x14ac:dyDescent="0.25">
      <c r="AA3946" s="2" t="s">
        <v>3988</v>
      </c>
    </row>
    <row r="3947" spans="27:27" x14ac:dyDescent="0.25">
      <c r="AA3947" s="2" t="s">
        <v>3989</v>
      </c>
    </row>
    <row r="3948" spans="27:27" x14ac:dyDescent="0.25">
      <c r="AA3948" s="2" t="s">
        <v>3990</v>
      </c>
    </row>
    <row r="3949" spans="27:27" x14ac:dyDescent="0.25">
      <c r="AA3949" s="2" t="s">
        <v>3991</v>
      </c>
    </row>
    <row r="3950" spans="27:27" x14ac:dyDescent="0.25">
      <c r="AA3950" s="2" t="s">
        <v>3992</v>
      </c>
    </row>
    <row r="3951" spans="27:27" x14ac:dyDescent="0.25">
      <c r="AA3951" s="2" t="s">
        <v>3993</v>
      </c>
    </row>
    <row r="3952" spans="27:27" x14ac:dyDescent="0.25">
      <c r="AA3952" s="2" t="s">
        <v>3994</v>
      </c>
    </row>
    <row r="3953" spans="27:27" x14ac:dyDescent="0.25">
      <c r="AA3953" s="2" t="s">
        <v>3995</v>
      </c>
    </row>
    <row r="3954" spans="27:27" x14ac:dyDescent="0.25">
      <c r="AA3954" s="2" t="s">
        <v>3996</v>
      </c>
    </row>
    <row r="3955" spans="27:27" x14ac:dyDescent="0.25">
      <c r="AA3955" s="2" t="s">
        <v>3997</v>
      </c>
    </row>
    <row r="3956" spans="27:27" x14ac:dyDescent="0.25">
      <c r="AA3956" s="2" t="s">
        <v>3998</v>
      </c>
    </row>
    <row r="3957" spans="27:27" x14ac:dyDescent="0.25">
      <c r="AA3957" s="2" t="s">
        <v>3999</v>
      </c>
    </row>
    <row r="3958" spans="27:27" x14ac:dyDescent="0.25">
      <c r="AA3958" s="2" t="s">
        <v>4000</v>
      </c>
    </row>
    <row r="3959" spans="27:27" x14ac:dyDescent="0.25">
      <c r="AA3959" s="2" t="s">
        <v>4001</v>
      </c>
    </row>
    <row r="3960" spans="27:27" x14ac:dyDescent="0.25">
      <c r="AA3960" s="2" t="s">
        <v>4002</v>
      </c>
    </row>
    <row r="3961" spans="27:27" x14ac:dyDescent="0.25">
      <c r="AA3961" s="2" t="s">
        <v>4003</v>
      </c>
    </row>
    <row r="3962" spans="27:27" x14ac:dyDescent="0.25">
      <c r="AA3962" s="2" t="s">
        <v>4004</v>
      </c>
    </row>
    <row r="3963" spans="27:27" x14ac:dyDescent="0.25">
      <c r="AA3963" s="2" t="s">
        <v>4005</v>
      </c>
    </row>
    <row r="3964" spans="27:27" x14ac:dyDescent="0.25">
      <c r="AA3964" s="2" t="s">
        <v>4006</v>
      </c>
    </row>
    <row r="3965" spans="27:27" x14ac:dyDescent="0.25">
      <c r="AA3965" s="2" t="s">
        <v>4007</v>
      </c>
    </row>
    <row r="3966" spans="27:27" x14ac:dyDescent="0.25">
      <c r="AA3966" s="2" t="s">
        <v>4008</v>
      </c>
    </row>
    <row r="3967" spans="27:27" x14ac:dyDescent="0.25">
      <c r="AA3967" s="2" t="s">
        <v>4009</v>
      </c>
    </row>
    <row r="3968" spans="27:27" x14ac:dyDescent="0.25">
      <c r="AA3968" s="2" t="s">
        <v>4010</v>
      </c>
    </row>
    <row r="3969" spans="27:27" x14ac:dyDescent="0.25">
      <c r="AA3969" s="2" t="s">
        <v>4011</v>
      </c>
    </row>
    <row r="3970" spans="27:27" x14ac:dyDescent="0.25">
      <c r="AA3970" s="2" t="s">
        <v>4012</v>
      </c>
    </row>
    <row r="3971" spans="27:27" x14ac:dyDescent="0.25">
      <c r="AA3971" s="2" t="s">
        <v>4013</v>
      </c>
    </row>
    <row r="3972" spans="27:27" x14ac:dyDescent="0.25">
      <c r="AA3972" s="2" t="s">
        <v>4014</v>
      </c>
    </row>
    <row r="3973" spans="27:27" x14ac:dyDescent="0.25">
      <c r="AA3973" s="2" t="s">
        <v>4015</v>
      </c>
    </row>
    <row r="3974" spans="27:27" x14ac:dyDescent="0.25">
      <c r="AA3974" s="2" t="s">
        <v>4016</v>
      </c>
    </row>
    <row r="3975" spans="27:27" x14ac:dyDescent="0.25">
      <c r="AA3975" s="2" t="s">
        <v>4017</v>
      </c>
    </row>
    <row r="3976" spans="27:27" x14ac:dyDescent="0.25">
      <c r="AA3976" s="2" t="s">
        <v>4018</v>
      </c>
    </row>
    <row r="3977" spans="27:27" x14ac:dyDescent="0.25">
      <c r="AA3977" s="2" t="s">
        <v>4019</v>
      </c>
    </row>
    <row r="3978" spans="27:27" x14ac:dyDescent="0.25">
      <c r="AA3978" s="2" t="s">
        <v>4020</v>
      </c>
    </row>
    <row r="3979" spans="27:27" x14ac:dyDescent="0.25">
      <c r="AA3979" s="2" t="s">
        <v>4021</v>
      </c>
    </row>
    <row r="3980" spans="27:27" x14ac:dyDescent="0.25">
      <c r="AA3980" s="2" t="s">
        <v>4022</v>
      </c>
    </row>
    <row r="3981" spans="27:27" x14ac:dyDescent="0.25">
      <c r="AA3981" s="2" t="s">
        <v>4023</v>
      </c>
    </row>
    <row r="3982" spans="27:27" x14ac:dyDescent="0.25">
      <c r="AA3982" s="2" t="s">
        <v>4024</v>
      </c>
    </row>
    <row r="3983" spans="27:27" x14ac:dyDescent="0.25">
      <c r="AA3983" s="2" t="s">
        <v>4025</v>
      </c>
    </row>
    <row r="3984" spans="27:27" x14ac:dyDescent="0.25">
      <c r="AA3984" s="2" t="s">
        <v>4026</v>
      </c>
    </row>
    <row r="3985" spans="27:27" x14ac:dyDescent="0.25">
      <c r="AA3985" s="2" t="s">
        <v>4027</v>
      </c>
    </row>
    <row r="3986" spans="27:27" x14ac:dyDescent="0.25">
      <c r="AA3986" s="2" t="s">
        <v>4028</v>
      </c>
    </row>
    <row r="3987" spans="27:27" x14ac:dyDescent="0.25">
      <c r="AA3987" s="2" t="s">
        <v>4029</v>
      </c>
    </row>
    <row r="3988" spans="27:27" x14ac:dyDescent="0.25">
      <c r="AA3988" s="2" t="s">
        <v>4030</v>
      </c>
    </row>
    <row r="3989" spans="27:27" x14ac:dyDescent="0.25">
      <c r="AA3989" s="2" t="s">
        <v>4031</v>
      </c>
    </row>
    <row r="3990" spans="27:27" x14ac:dyDescent="0.25">
      <c r="AA3990" s="2" t="s">
        <v>4032</v>
      </c>
    </row>
    <row r="3991" spans="27:27" x14ac:dyDescent="0.25">
      <c r="AA3991" s="2" t="s">
        <v>4033</v>
      </c>
    </row>
    <row r="3992" spans="27:27" x14ac:dyDescent="0.25">
      <c r="AA3992" s="2" t="s">
        <v>4034</v>
      </c>
    </row>
    <row r="3993" spans="27:27" x14ac:dyDescent="0.25">
      <c r="AA3993" s="2" t="s">
        <v>4035</v>
      </c>
    </row>
    <row r="3994" spans="27:27" x14ac:dyDescent="0.25">
      <c r="AA3994" s="2" t="s">
        <v>4036</v>
      </c>
    </row>
    <row r="3995" spans="27:27" x14ac:dyDescent="0.25">
      <c r="AA3995" s="2" t="s">
        <v>4037</v>
      </c>
    </row>
    <row r="3996" spans="27:27" x14ac:dyDescent="0.25">
      <c r="AA3996" s="2" t="s">
        <v>4038</v>
      </c>
    </row>
    <row r="3997" spans="27:27" x14ac:dyDescent="0.25">
      <c r="AA3997" s="2" t="s">
        <v>4039</v>
      </c>
    </row>
    <row r="3998" spans="27:27" x14ac:dyDescent="0.25">
      <c r="AA3998" s="2" t="s">
        <v>4040</v>
      </c>
    </row>
    <row r="3999" spans="27:27" x14ac:dyDescent="0.25">
      <c r="AA3999" s="2" t="s">
        <v>4041</v>
      </c>
    </row>
    <row r="4000" spans="27:27" x14ac:dyDescent="0.25">
      <c r="AA4000" s="2" t="s">
        <v>4042</v>
      </c>
    </row>
    <row r="4001" spans="27:27" x14ac:dyDescent="0.25">
      <c r="AA4001" s="2" t="s">
        <v>4043</v>
      </c>
    </row>
    <row r="4002" spans="27:27" x14ac:dyDescent="0.25">
      <c r="AA4002" s="2" t="s">
        <v>4044</v>
      </c>
    </row>
    <row r="4003" spans="27:27" x14ac:dyDescent="0.25">
      <c r="AA4003" s="2" t="s">
        <v>4045</v>
      </c>
    </row>
    <row r="4004" spans="27:27" x14ac:dyDescent="0.25">
      <c r="AA4004" s="2" t="s">
        <v>4046</v>
      </c>
    </row>
    <row r="4005" spans="27:27" x14ac:dyDescent="0.25">
      <c r="AA4005" s="2" t="s">
        <v>4047</v>
      </c>
    </row>
    <row r="4006" spans="27:27" x14ac:dyDescent="0.25">
      <c r="AA4006" s="2" t="s">
        <v>4048</v>
      </c>
    </row>
    <row r="4007" spans="27:27" x14ac:dyDescent="0.25">
      <c r="AA4007" s="2" t="s">
        <v>4049</v>
      </c>
    </row>
    <row r="4008" spans="27:27" x14ac:dyDescent="0.25">
      <c r="AA4008" s="2" t="s">
        <v>4050</v>
      </c>
    </row>
    <row r="4009" spans="27:27" x14ac:dyDescent="0.25">
      <c r="AA4009" s="2" t="s">
        <v>4051</v>
      </c>
    </row>
    <row r="4010" spans="27:27" x14ac:dyDescent="0.25">
      <c r="AA4010" s="2" t="s">
        <v>4052</v>
      </c>
    </row>
    <row r="4011" spans="27:27" x14ac:dyDescent="0.25">
      <c r="AA4011" s="2" t="s">
        <v>4053</v>
      </c>
    </row>
    <row r="4012" spans="27:27" x14ac:dyDescent="0.25">
      <c r="AA4012" s="2" t="s">
        <v>4054</v>
      </c>
    </row>
    <row r="4013" spans="27:27" x14ac:dyDescent="0.25">
      <c r="AA4013" s="2" t="s">
        <v>4055</v>
      </c>
    </row>
    <row r="4014" spans="27:27" x14ac:dyDescent="0.25">
      <c r="AA4014" s="2" t="s">
        <v>4056</v>
      </c>
    </row>
    <row r="4015" spans="27:27" x14ac:dyDescent="0.25">
      <c r="AA4015" s="2" t="s">
        <v>4057</v>
      </c>
    </row>
    <row r="4016" spans="27:27" x14ac:dyDescent="0.25">
      <c r="AA4016" s="2" t="s">
        <v>4058</v>
      </c>
    </row>
    <row r="4017" spans="27:27" x14ac:dyDescent="0.25">
      <c r="AA4017" s="2" t="s">
        <v>4059</v>
      </c>
    </row>
    <row r="4018" spans="27:27" x14ac:dyDescent="0.25">
      <c r="AA4018" s="2" t="s">
        <v>4060</v>
      </c>
    </row>
    <row r="4019" spans="27:27" x14ac:dyDescent="0.25">
      <c r="AA4019" s="2" t="s">
        <v>4061</v>
      </c>
    </row>
    <row r="4020" spans="27:27" x14ac:dyDescent="0.25">
      <c r="AA4020" s="2" t="s">
        <v>4062</v>
      </c>
    </row>
    <row r="4021" spans="27:27" x14ac:dyDescent="0.25">
      <c r="AA4021" s="2" t="s">
        <v>4063</v>
      </c>
    </row>
    <row r="4022" spans="27:27" x14ac:dyDescent="0.25">
      <c r="AA4022" s="2" t="s">
        <v>4064</v>
      </c>
    </row>
    <row r="4023" spans="27:27" x14ac:dyDescent="0.25">
      <c r="AA4023" s="2" t="s">
        <v>4065</v>
      </c>
    </row>
    <row r="4024" spans="27:27" x14ac:dyDescent="0.25">
      <c r="AA4024" s="2" t="s">
        <v>4066</v>
      </c>
    </row>
    <row r="4025" spans="27:27" x14ac:dyDescent="0.25">
      <c r="AA4025" s="2" t="s">
        <v>4067</v>
      </c>
    </row>
    <row r="4026" spans="27:27" x14ac:dyDescent="0.25">
      <c r="AA4026" s="2" t="s">
        <v>4068</v>
      </c>
    </row>
    <row r="4027" spans="27:27" x14ac:dyDescent="0.25">
      <c r="AA4027" s="2" t="s">
        <v>4069</v>
      </c>
    </row>
    <row r="4028" spans="27:27" x14ac:dyDescent="0.25">
      <c r="AA4028" s="2" t="s">
        <v>4070</v>
      </c>
    </row>
    <row r="4029" spans="27:27" x14ac:dyDescent="0.25">
      <c r="AA4029" s="2" t="s">
        <v>4071</v>
      </c>
    </row>
    <row r="4030" spans="27:27" x14ac:dyDescent="0.25">
      <c r="AA4030" s="2" t="s">
        <v>4072</v>
      </c>
    </row>
    <row r="4031" spans="27:27" x14ac:dyDescent="0.25">
      <c r="AA4031" s="2" t="s">
        <v>4073</v>
      </c>
    </row>
    <row r="4032" spans="27:27" x14ac:dyDescent="0.25">
      <c r="AA4032" s="2" t="s">
        <v>4074</v>
      </c>
    </row>
    <row r="4033" spans="27:27" x14ac:dyDescent="0.25">
      <c r="AA4033" s="2" t="s">
        <v>4075</v>
      </c>
    </row>
    <row r="4034" spans="27:27" x14ac:dyDescent="0.25">
      <c r="AA4034" s="2" t="s">
        <v>4076</v>
      </c>
    </row>
    <row r="4035" spans="27:27" x14ac:dyDescent="0.25">
      <c r="AA4035" s="2" t="s">
        <v>4077</v>
      </c>
    </row>
    <row r="4036" spans="27:27" x14ac:dyDescent="0.25">
      <c r="AA4036" s="2" t="s">
        <v>4078</v>
      </c>
    </row>
    <row r="4037" spans="27:27" x14ac:dyDescent="0.25">
      <c r="AA4037" s="2" t="s">
        <v>4079</v>
      </c>
    </row>
    <row r="4038" spans="27:27" x14ac:dyDescent="0.25">
      <c r="AA4038" s="2" t="s">
        <v>4080</v>
      </c>
    </row>
    <row r="4039" spans="27:27" x14ac:dyDescent="0.25">
      <c r="AA4039" s="2" t="s">
        <v>4081</v>
      </c>
    </row>
    <row r="4040" spans="27:27" x14ac:dyDescent="0.25">
      <c r="AA4040" s="2" t="s">
        <v>4082</v>
      </c>
    </row>
    <row r="4041" spans="27:27" x14ac:dyDescent="0.25">
      <c r="AA4041" s="2" t="s">
        <v>4083</v>
      </c>
    </row>
    <row r="4042" spans="27:27" x14ac:dyDescent="0.25">
      <c r="AA4042" s="2" t="s">
        <v>4084</v>
      </c>
    </row>
    <row r="4043" spans="27:27" x14ac:dyDescent="0.25">
      <c r="AA4043" s="2" t="s">
        <v>4085</v>
      </c>
    </row>
    <row r="4044" spans="27:27" x14ac:dyDescent="0.25">
      <c r="AA4044" s="2" t="s">
        <v>4086</v>
      </c>
    </row>
    <row r="4045" spans="27:27" x14ac:dyDescent="0.25">
      <c r="AA4045" s="2" t="s">
        <v>4087</v>
      </c>
    </row>
    <row r="4046" spans="27:27" x14ac:dyDescent="0.25">
      <c r="AA4046" s="2" t="s">
        <v>4088</v>
      </c>
    </row>
    <row r="4047" spans="27:27" x14ac:dyDescent="0.25">
      <c r="AA4047" s="2" t="s">
        <v>4089</v>
      </c>
    </row>
    <row r="4048" spans="27:27" x14ac:dyDescent="0.25">
      <c r="AA4048" s="2" t="s">
        <v>4090</v>
      </c>
    </row>
    <row r="4049" spans="27:27" x14ac:dyDescent="0.25">
      <c r="AA4049" s="2" t="s">
        <v>4091</v>
      </c>
    </row>
    <row r="4050" spans="27:27" x14ac:dyDescent="0.25">
      <c r="AA4050" s="2" t="s">
        <v>4092</v>
      </c>
    </row>
    <row r="4051" spans="27:27" x14ac:dyDescent="0.25">
      <c r="AA4051" s="2" t="s">
        <v>4093</v>
      </c>
    </row>
    <row r="4052" spans="27:27" x14ac:dyDescent="0.25">
      <c r="AA4052" s="2" t="s">
        <v>4094</v>
      </c>
    </row>
    <row r="4053" spans="27:27" x14ac:dyDescent="0.25">
      <c r="AA4053" s="2" t="s">
        <v>4095</v>
      </c>
    </row>
    <row r="4054" spans="27:27" x14ac:dyDescent="0.25">
      <c r="AA4054" s="2" t="s">
        <v>4096</v>
      </c>
    </row>
    <row r="4055" spans="27:27" x14ac:dyDescent="0.25">
      <c r="AA4055" s="2" t="s">
        <v>4097</v>
      </c>
    </row>
    <row r="4056" spans="27:27" x14ac:dyDescent="0.25">
      <c r="AA4056" s="2" t="s">
        <v>4098</v>
      </c>
    </row>
    <row r="4057" spans="27:27" x14ac:dyDescent="0.25">
      <c r="AA4057" s="2" t="s">
        <v>4099</v>
      </c>
    </row>
    <row r="4058" spans="27:27" x14ac:dyDescent="0.25">
      <c r="AA4058" s="2" t="s">
        <v>4100</v>
      </c>
    </row>
    <row r="4059" spans="27:27" x14ac:dyDescent="0.25">
      <c r="AA4059" s="2" t="s">
        <v>4101</v>
      </c>
    </row>
    <row r="4060" spans="27:27" x14ac:dyDescent="0.25">
      <c r="AA4060" s="2" t="s">
        <v>4102</v>
      </c>
    </row>
    <row r="4061" spans="27:27" x14ac:dyDescent="0.25">
      <c r="AA4061" s="2" t="s">
        <v>4103</v>
      </c>
    </row>
    <row r="4062" spans="27:27" x14ac:dyDescent="0.25">
      <c r="AA4062" s="2" t="s">
        <v>4104</v>
      </c>
    </row>
    <row r="4063" spans="27:27" x14ac:dyDescent="0.25">
      <c r="AA4063" s="2" t="s">
        <v>4105</v>
      </c>
    </row>
    <row r="4064" spans="27:27" x14ac:dyDescent="0.25">
      <c r="AA4064" s="2" t="s">
        <v>4106</v>
      </c>
    </row>
    <row r="4065" spans="27:27" x14ac:dyDescent="0.25">
      <c r="AA4065" s="2" t="s">
        <v>4107</v>
      </c>
    </row>
    <row r="4066" spans="27:27" x14ac:dyDescent="0.25">
      <c r="AA4066" s="2" t="s">
        <v>4108</v>
      </c>
    </row>
    <row r="4067" spans="27:27" x14ac:dyDescent="0.25">
      <c r="AA4067" s="2" t="s">
        <v>4109</v>
      </c>
    </row>
    <row r="4068" spans="27:27" x14ac:dyDescent="0.25">
      <c r="AA4068" s="2" t="s">
        <v>4110</v>
      </c>
    </row>
    <row r="4069" spans="27:27" x14ac:dyDescent="0.25">
      <c r="AA4069" s="2" t="s">
        <v>4111</v>
      </c>
    </row>
    <row r="4070" spans="27:27" x14ac:dyDescent="0.25">
      <c r="AA4070" s="2" t="s">
        <v>4112</v>
      </c>
    </row>
    <row r="4071" spans="27:27" x14ac:dyDescent="0.25">
      <c r="AA4071" s="2" t="s">
        <v>4113</v>
      </c>
    </row>
    <row r="4072" spans="27:27" x14ac:dyDescent="0.25">
      <c r="AA4072" s="2" t="s">
        <v>4114</v>
      </c>
    </row>
    <row r="4073" spans="27:27" x14ac:dyDescent="0.25">
      <c r="AA4073" s="2" t="s">
        <v>4115</v>
      </c>
    </row>
    <row r="4074" spans="27:27" x14ac:dyDescent="0.25">
      <c r="AA4074" s="2" t="s">
        <v>4116</v>
      </c>
    </row>
    <row r="4075" spans="27:27" x14ac:dyDescent="0.25">
      <c r="AA4075" s="2" t="s">
        <v>4117</v>
      </c>
    </row>
    <row r="4076" spans="27:27" x14ac:dyDescent="0.25">
      <c r="AA4076" s="2" t="s">
        <v>4118</v>
      </c>
    </row>
    <row r="4077" spans="27:27" x14ac:dyDescent="0.25">
      <c r="AA4077" s="2" t="s">
        <v>4119</v>
      </c>
    </row>
    <row r="4078" spans="27:27" x14ac:dyDescent="0.25">
      <c r="AA4078" s="2" t="s">
        <v>4120</v>
      </c>
    </row>
    <row r="4079" spans="27:27" x14ac:dyDescent="0.25">
      <c r="AA4079" s="2" t="s">
        <v>4121</v>
      </c>
    </row>
    <row r="4080" spans="27:27" x14ac:dyDescent="0.25">
      <c r="AA4080" s="2" t="s">
        <v>4122</v>
      </c>
    </row>
    <row r="4081" spans="27:27" x14ac:dyDescent="0.25">
      <c r="AA4081" s="2" t="s">
        <v>4123</v>
      </c>
    </row>
    <row r="4082" spans="27:27" x14ac:dyDescent="0.25">
      <c r="AA4082" s="2" t="s">
        <v>4124</v>
      </c>
    </row>
    <row r="4083" spans="27:27" x14ac:dyDescent="0.25">
      <c r="AA4083" s="2" t="s">
        <v>4125</v>
      </c>
    </row>
    <row r="4084" spans="27:27" x14ac:dyDescent="0.25">
      <c r="AA4084" s="2" t="s">
        <v>4126</v>
      </c>
    </row>
    <row r="4085" spans="27:27" x14ac:dyDescent="0.25">
      <c r="AA4085" s="2" t="s">
        <v>4127</v>
      </c>
    </row>
    <row r="4086" spans="27:27" x14ac:dyDescent="0.25">
      <c r="AA4086" s="2" t="s">
        <v>4128</v>
      </c>
    </row>
    <row r="4087" spans="27:27" x14ac:dyDescent="0.25">
      <c r="AA4087" s="2" t="s">
        <v>4129</v>
      </c>
    </row>
    <row r="4088" spans="27:27" x14ac:dyDescent="0.25">
      <c r="AA4088" s="2" t="s">
        <v>4130</v>
      </c>
    </row>
    <row r="4089" spans="27:27" x14ac:dyDescent="0.25">
      <c r="AA4089" s="2" t="s">
        <v>4131</v>
      </c>
    </row>
    <row r="4090" spans="27:27" x14ac:dyDescent="0.25">
      <c r="AA4090" s="2" t="s">
        <v>4132</v>
      </c>
    </row>
    <row r="4091" spans="27:27" x14ac:dyDescent="0.25">
      <c r="AA4091" s="2" t="s">
        <v>4133</v>
      </c>
    </row>
    <row r="4092" spans="27:27" x14ac:dyDescent="0.25">
      <c r="AA4092" s="2" t="s">
        <v>4134</v>
      </c>
    </row>
    <row r="4093" spans="27:27" x14ac:dyDescent="0.25">
      <c r="AA4093" s="2" t="s">
        <v>4135</v>
      </c>
    </row>
    <row r="4094" spans="27:27" x14ac:dyDescent="0.25">
      <c r="AA4094" s="2" t="s">
        <v>4136</v>
      </c>
    </row>
    <row r="4095" spans="27:27" x14ac:dyDescent="0.25">
      <c r="AA4095" s="2" t="s">
        <v>4137</v>
      </c>
    </row>
    <row r="4096" spans="27:27" x14ac:dyDescent="0.25">
      <c r="AA4096" s="2" t="s">
        <v>4138</v>
      </c>
    </row>
    <row r="4097" spans="27:27" x14ac:dyDescent="0.25">
      <c r="AA4097" s="2" t="s">
        <v>4139</v>
      </c>
    </row>
    <row r="4098" spans="27:27" x14ac:dyDescent="0.25">
      <c r="AA4098" s="2" t="s">
        <v>4140</v>
      </c>
    </row>
    <row r="4099" spans="27:27" x14ac:dyDescent="0.25">
      <c r="AA4099" s="2" t="s">
        <v>4141</v>
      </c>
    </row>
    <row r="4100" spans="27:27" x14ac:dyDescent="0.25">
      <c r="AA4100" s="2" t="s">
        <v>4142</v>
      </c>
    </row>
    <row r="4101" spans="27:27" x14ac:dyDescent="0.25">
      <c r="AA4101" s="2" t="s">
        <v>4143</v>
      </c>
    </row>
    <row r="4102" spans="27:27" x14ac:dyDescent="0.25">
      <c r="AA4102" s="2" t="s">
        <v>4144</v>
      </c>
    </row>
    <row r="4103" spans="27:27" x14ac:dyDescent="0.25">
      <c r="AA4103" s="2" t="s">
        <v>4145</v>
      </c>
    </row>
    <row r="4104" spans="27:27" x14ac:dyDescent="0.25">
      <c r="AA4104" s="2" t="s">
        <v>4146</v>
      </c>
    </row>
    <row r="4105" spans="27:27" x14ac:dyDescent="0.25">
      <c r="AA4105" s="2" t="s">
        <v>4147</v>
      </c>
    </row>
    <row r="4106" spans="27:27" x14ac:dyDescent="0.25">
      <c r="AA4106" s="2" t="s">
        <v>4148</v>
      </c>
    </row>
    <row r="4107" spans="27:27" x14ac:dyDescent="0.25">
      <c r="AA4107" s="2" t="s">
        <v>4149</v>
      </c>
    </row>
    <row r="4108" spans="27:27" x14ac:dyDescent="0.25">
      <c r="AA4108" s="2" t="s">
        <v>4150</v>
      </c>
    </row>
    <row r="4109" spans="27:27" x14ac:dyDescent="0.25">
      <c r="AA4109" s="2" t="s">
        <v>4151</v>
      </c>
    </row>
    <row r="4110" spans="27:27" x14ac:dyDescent="0.25">
      <c r="AA4110" s="2" t="s">
        <v>4152</v>
      </c>
    </row>
    <row r="4111" spans="27:27" x14ac:dyDescent="0.25">
      <c r="AA4111" s="2" t="s">
        <v>4153</v>
      </c>
    </row>
    <row r="4112" spans="27:27" x14ac:dyDescent="0.25">
      <c r="AA4112" s="2" t="s">
        <v>4154</v>
      </c>
    </row>
    <row r="4113" spans="27:27" x14ac:dyDescent="0.25">
      <c r="AA4113" s="2" t="s">
        <v>4155</v>
      </c>
    </row>
    <row r="4114" spans="27:27" x14ac:dyDescent="0.25">
      <c r="AA4114" s="2" t="s">
        <v>4156</v>
      </c>
    </row>
    <row r="4115" spans="27:27" x14ac:dyDescent="0.25">
      <c r="AA4115" s="2" t="s">
        <v>4157</v>
      </c>
    </row>
    <row r="4116" spans="27:27" x14ac:dyDescent="0.25">
      <c r="AA4116" s="2" t="s">
        <v>4158</v>
      </c>
    </row>
    <row r="4117" spans="27:27" x14ac:dyDescent="0.25">
      <c r="AA4117" s="2" t="s">
        <v>4159</v>
      </c>
    </row>
    <row r="4118" spans="27:27" x14ac:dyDescent="0.25">
      <c r="AA4118" s="2" t="s">
        <v>4160</v>
      </c>
    </row>
    <row r="4119" spans="27:27" x14ac:dyDescent="0.25">
      <c r="AA4119" s="2" t="s">
        <v>4161</v>
      </c>
    </row>
    <row r="4120" spans="27:27" x14ac:dyDescent="0.25">
      <c r="AA4120" s="2" t="s">
        <v>4162</v>
      </c>
    </row>
    <row r="4121" spans="27:27" x14ac:dyDescent="0.25">
      <c r="AA4121" s="2" t="s">
        <v>4163</v>
      </c>
    </row>
    <row r="4122" spans="27:27" x14ac:dyDescent="0.25">
      <c r="AA4122" s="2" t="s">
        <v>4164</v>
      </c>
    </row>
    <row r="4123" spans="27:27" x14ac:dyDescent="0.25">
      <c r="AA4123" s="2" t="s">
        <v>4165</v>
      </c>
    </row>
    <row r="4124" spans="27:27" x14ac:dyDescent="0.25">
      <c r="AA4124" s="2" t="s">
        <v>4166</v>
      </c>
    </row>
    <row r="4125" spans="27:27" x14ac:dyDescent="0.25">
      <c r="AA4125" s="2" t="s">
        <v>4167</v>
      </c>
    </row>
    <row r="4126" spans="27:27" x14ac:dyDescent="0.25">
      <c r="AA4126" s="2" t="s">
        <v>4168</v>
      </c>
    </row>
    <row r="4127" spans="27:27" x14ac:dyDescent="0.25">
      <c r="AA4127" s="2" t="s">
        <v>4169</v>
      </c>
    </row>
    <row r="4128" spans="27:27" x14ac:dyDescent="0.25">
      <c r="AA4128" s="2" t="s">
        <v>4170</v>
      </c>
    </row>
    <row r="4129" spans="27:27" x14ac:dyDescent="0.25">
      <c r="AA4129" s="2" t="s">
        <v>4171</v>
      </c>
    </row>
    <row r="4130" spans="27:27" x14ac:dyDescent="0.25">
      <c r="AA4130" s="2" t="s">
        <v>4172</v>
      </c>
    </row>
    <row r="4131" spans="27:27" x14ac:dyDescent="0.25">
      <c r="AA4131" s="2" t="s">
        <v>4173</v>
      </c>
    </row>
    <row r="4132" spans="27:27" x14ac:dyDescent="0.25">
      <c r="AA4132" s="2" t="s">
        <v>4174</v>
      </c>
    </row>
    <row r="4133" spans="27:27" x14ac:dyDescent="0.25">
      <c r="AA4133" s="2" t="s">
        <v>4175</v>
      </c>
    </row>
    <row r="4134" spans="27:27" x14ac:dyDescent="0.25">
      <c r="AA4134" s="2" t="s">
        <v>4176</v>
      </c>
    </row>
    <row r="4135" spans="27:27" x14ac:dyDescent="0.25">
      <c r="AA4135" s="2" t="s">
        <v>4177</v>
      </c>
    </row>
    <row r="4136" spans="27:27" x14ac:dyDescent="0.25">
      <c r="AA4136" s="2" t="s">
        <v>4178</v>
      </c>
    </row>
    <row r="4137" spans="27:27" x14ac:dyDescent="0.25">
      <c r="AA4137" s="2" t="s">
        <v>4179</v>
      </c>
    </row>
    <row r="4138" spans="27:27" x14ac:dyDescent="0.25">
      <c r="AA4138" s="2" t="s">
        <v>4180</v>
      </c>
    </row>
    <row r="4139" spans="27:27" x14ac:dyDescent="0.25">
      <c r="AA4139" s="2" t="s">
        <v>4181</v>
      </c>
    </row>
    <row r="4140" spans="27:27" x14ac:dyDescent="0.25">
      <c r="AA4140" s="2" t="s">
        <v>4182</v>
      </c>
    </row>
    <row r="4141" spans="27:27" x14ac:dyDescent="0.25">
      <c r="AA4141" s="2" t="s">
        <v>4183</v>
      </c>
    </row>
    <row r="4142" spans="27:27" x14ac:dyDescent="0.25">
      <c r="AA4142" s="2" t="s">
        <v>4184</v>
      </c>
    </row>
    <row r="4143" spans="27:27" x14ac:dyDescent="0.25">
      <c r="AA4143" s="2" t="s">
        <v>4185</v>
      </c>
    </row>
    <row r="4144" spans="27:27" x14ac:dyDescent="0.25">
      <c r="AA4144" s="2" t="s">
        <v>4186</v>
      </c>
    </row>
    <row r="4145" spans="27:27" x14ac:dyDescent="0.25">
      <c r="AA4145" s="2" t="s">
        <v>4187</v>
      </c>
    </row>
    <row r="4146" spans="27:27" x14ac:dyDescent="0.25">
      <c r="AA4146" s="2" t="s">
        <v>4188</v>
      </c>
    </row>
    <row r="4147" spans="27:27" x14ac:dyDescent="0.25">
      <c r="AA4147" s="2" t="s">
        <v>4189</v>
      </c>
    </row>
    <row r="4148" spans="27:27" x14ac:dyDescent="0.25">
      <c r="AA4148" s="2" t="s">
        <v>4190</v>
      </c>
    </row>
    <row r="4149" spans="27:27" x14ac:dyDescent="0.25">
      <c r="AA4149" s="2" t="s">
        <v>4191</v>
      </c>
    </row>
    <row r="4150" spans="27:27" x14ac:dyDescent="0.25">
      <c r="AA4150" s="2" t="s">
        <v>4192</v>
      </c>
    </row>
    <row r="4151" spans="27:27" x14ac:dyDescent="0.25">
      <c r="AA4151" s="2" t="s">
        <v>4193</v>
      </c>
    </row>
    <row r="4152" spans="27:27" x14ac:dyDescent="0.25">
      <c r="AA4152" s="2" t="s">
        <v>4194</v>
      </c>
    </row>
    <row r="4153" spans="27:27" x14ac:dyDescent="0.25">
      <c r="AA4153" s="2" t="s">
        <v>4195</v>
      </c>
    </row>
    <row r="4154" spans="27:27" x14ac:dyDescent="0.25">
      <c r="AA4154" s="2" t="s">
        <v>4196</v>
      </c>
    </row>
    <row r="4155" spans="27:27" x14ac:dyDescent="0.25">
      <c r="AA4155" s="2" t="s">
        <v>4197</v>
      </c>
    </row>
    <row r="4156" spans="27:27" x14ac:dyDescent="0.25">
      <c r="AA4156" s="2" t="s">
        <v>4198</v>
      </c>
    </row>
    <row r="4157" spans="27:27" x14ac:dyDescent="0.25">
      <c r="AA4157" s="2" t="s">
        <v>4199</v>
      </c>
    </row>
    <row r="4158" spans="27:27" x14ac:dyDescent="0.25">
      <c r="AA4158" s="2" t="s">
        <v>4200</v>
      </c>
    </row>
    <row r="4159" spans="27:27" x14ac:dyDescent="0.25">
      <c r="AA4159" s="2" t="s">
        <v>4201</v>
      </c>
    </row>
    <row r="4160" spans="27:27" x14ac:dyDescent="0.25">
      <c r="AA4160" s="2" t="s">
        <v>4202</v>
      </c>
    </row>
    <row r="4161" spans="27:27" x14ac:dyDescent="0.25">
      <c r="AA4161" s="2" t="s">
        <v>4203</v>
      </c>
    </row>
    <row r="4162" spans="27:27" x14ac:dyDescent="0.25">
      <c r="AA4162" s="2" t="s">
        <v>4204</v>
      </c>
    </row>
    <row r="4163" spans="27:27" x14ac:dyDescent="0.25">
      <c r="AA4163" s="2" t="s">
        <v>4205</v>
      </c>
    </row>
    <row r="4164" spans="27:27" x14ac:dyDescent="0.25">
      <c r="AA4164" s="2" t="s">
        <v>4206</v>
      </c>
    </row>
    <row r="4165" spans="27:27" x14ac:dyDescent="0.25">
      <c r="AA4165" s="2" t="s">
        <v>4207</v>
      </c>
    </row>
    <row r="4166" spans="27:27" x14ac:dyDescent="0.25">
      <c r="AA4166" s="2" t="s">
        <v>4208</v>
      </c>
    </row>
    <row r="4167" spans="27:27" x14ac:dyDescent="0.25">
      <c r="AA4167" s="2" t="s">
        <v>4209</v>
      </c>
    </row>
    <row r="4168" spans="27:27" x14ac:dyDescent="0.25">
      <c r="AA4168" s="2" t="s">
        <v>4210</v>
      </c>
    </row>
    <row r="4169" spans="27:27" x14ac:dyDescent="0.25">
      <c r="AA4169" s="2" t="s">
        <v>4211</v>
      </c>
    </row>
    <row r="4170" spans="27:27" x14ac:dyDescent="0.25">
      <c r="AA4170" s="2" t="s">
        <v>4212</v>
      </c>
    </row>
    <row r="4171" spans="27:27" x14ac:dyDescent="0.25">
      <c r="AA4171" s="2" t="s">
        <v>4213</v>
      </c>
    </row>
    <row r="4172" spans="27:27" x14ac:dyDescent="0.25">
      <c r="AA4172" s="2" t="s">
        <v>4214</v>
      </c>
    </row>
    <row r="4173" spans="27:27" x14ac:dyDescent="0.25">
      <c r="AA4173" s="2" t="s">
        <v>4215</v>
      </c>
    </row>
    <row r="4174" spans="27:27" x14ac:dyDescent="0.25">
      <c r="AA4174" s="2" t="s">
        <v>4216</v>
      </c>
    </row>
    <row r="4175" spans="27:27" x14ac:dyDescent="0.25">
      <c r="AA4175" s="2" t="s">
        <v>4217</v>
      </c>
    </row>
    <row r="4176" spans="27:27" x14ac:dyDescent="0.25">
      <c r="AA4176" s="2" t="s">
        <v>4218</v>
      </c>
    </row>
    <row r="4177" spans="27:27" x14ac:dyDescent="0.25">
      <c r="AA4177" s="2" t="s">
        <v>4219</v>
      </c>
    </row>
    <row r="4178" spans="27:27" x14ac:dyDescent="0.25">
      <c r="AA4178" s="2" t="s">
        <v>4220</v>
      </c>
    </row>
    <row r="4179" spans="27:27" x14ac:dyDescent="0.25">
      <c r="AA4179" s="2" t="s">
        <v>4221</v>
      </c>
    </row>
    <row r="4180" spans="27:27" x14ac:dyDescent="0.25">
      <c r="AA4180" s="2" t="s">
        <v>4222</v>
      </c>
    </row>
    <row r="4181" spans="27:27" x14ac:dyDescent="0.25">
      <c r="AA4181" s="2" t="s">
        <v>4223</v>
      </c>
    </row>
    <row r="4182" spans="27:27" x14ac:dyDescent="0.25">
      <c r="AA4182" s="2" t="s">
        <v>4224</v>
      </c>
    </row>
    <row r="4183" spans="27:27" x14ac:dyDescent="0.25">
      <c r="AA4183" s="2" t="s">
        <v>4225</v>
      </c>
    </row>
    <row r="4184" spans="27:27" x14ac:dyDescent="0.25">
      <c r="AA4184" s="2" t="s">
        <v>4226</v>
      </c>
    </row>
    <row r="4185" spans="27:27" x14ac:dyDescent="0.25">
      <c r="AA4185" s="2" t="s">
        <v>4227</v>
      </c>
    </row>
    <row r="4186" spans="27:27" x14ac:dyDescent="0.25">
      <c r="AA4186" s="2" t="s">
        <v>4228</v>
      </c>
    </row>
    <row r="4187" spans="27:27" x14ac:dyDescent="0.25">
      <c r="AA4187" s="2" t="s">
        <v>4229</v>
      </c>
    </row>
    <row r="4188" spans="27:27" x14ac:dyDescent="0.25">
      <c r="AA4188" s="2" t="s">
        <v>4230</v>
      </c>
    </row>
    <row r="4189" spans="27:27" x14ac:dyDescent="0.25">
      <c r="AA4189" s="2" t="s">
        <v>4231</v>
      </c>
    </row>
    <row r="4190" spans="27:27" x14ac:dyDescent="0.25">
      <c r="AA4190" s="2" t="s">
        <v>4232</v>
      </c>
    </row>
    <row r="4191" spans="27:27" x14ac:dyDescent="0.25">
      <c r="AA4191" s="2" t="s">
        <v>4233</v>
      </c>
    </row>
    <row r="4192" spans="27:27" x14ac:dyDescent="0.25">
      <c r="AA4192" s="2" t="s">
        <v>4234</v>
      </c>
    </row>
    <row r="4193" spans="27:27" x14ac:dyDescent="0.25">
      <c r="AA4193" s="2" t="s">
        <v>4235</v>
      </c>
    </row>
    <row r="4194" spans="27:27" x14ac:dyDescent="0.25">
      <c r="AA4194" s="2" t="s">
        <v>4236</v>
      </c>
    </row>
    <row r="4195" spans="27:27" x14ac:dyDescent="0.25">
      <c r="AA4195" s="2" t="s">
        <v>4237</v>
      </c>
    </row>
    <row r="4196" spans="27:27" x14ac:dyDescent="0.25">
      <c r="AA4196" s="2" t="s">
        <v>4238</v>
      </c>
    </row>
    <row r="4197" spans="27:27" x14ac:dyDescent="0.25">
      <c r="AA4197" s="2" t="s">
        <v>4239</v>
      </c>
    </row>
    <row r="4198" spans="27:27" x14ac:dyDescent="0.25">
      <c r="AA4198" s="2" t="s">
        <v>4240</v>
      </c>
    </row>
    <row r="4199" spans="27:27" x14ac:dyDescent="0.25">
      <c r="AA4199" s="2" t="s">
        <v>4241</v>
      </c>
    </row>
    <row r="4200" spans="27:27" x14ac:dyDescent="0.25">
      <c r="AA4200" s="2" t="s">
        <v>4242</v>
      </c>
    </row>
    <row r="4201" spans="27:27" x14ac:dyDescent="0.25">
      <c r="AA4201" s="2" t="s">
        <v>4243</v>
      </c>
    </row>
    <row r="4202" spans="27:27" x14ac:dyDescent="0.25">
      <c r="AA4202" s="2" t="s">
        <v>4244</v>
      </c>
    </row>
    <row r="4203" spans="27:27" x14ac:dyDescent="0.25">
      <c r="AA4203" s="2" t="s">
        <v>4245</v>
      </c>
    </row>
    <row r="4204" spans="27:27" x14ac:dyDescent="0.25">
      <c r="AA4204" s="2" t="s">
        <v>4246</v>
      </c>
    </row>
    <row r="4205" spans="27:27" x14ac:dyDescent="0.25">
      <c r="AA4205" s="2" t="s">
        <v>4247</v>
      </c>
    </row>
    <row r="4206" spans="27:27" x14ac:dyDescent="0.25">
      <c r="AA4206" s="2" t="s">
        <v>4248</v>
      </c>
    </row>
    <row r="4207" spans="27:27" x14ac:dyDescent="0.25">
      <c r="AA4207" s="2" t="s">
        <v>4249</v>
      </c>
    </row>
    <row r="4208" spans="27:27" x14ac:dyDescent="0.25">
      <c r="AA4208" s="2" t="s">
        <v>4250</v>
      </c>
    </row>
    <row r="4209" spans="27:27" x14ac:dyDescent="0.25">
      <c r="AA4209" s="2" t="s">
        <v>4251</v>
      </c>
    </row>
    <row r="4210" spans="27:27" x14ac:dyDescent="0.25">
      <c r="AA4210" s="2" t="s">
        <v>4252</v>
      </c>
    </row>
    <row r="4211" spans="27:27" x14ac:dyDescent="0.25">
      <c r="AA4211" s="2" t="s">
        <v>4253</v>
      </c>
    </row>
    <row r="4212" spans="27:27" x14ac:dyDescent="0.25">
      <c r="AA4212" s="2" t="s">
        <v>4254</v>
      </c>
    </row>
    <row r="4213" spans="27:27" x14ac:dyDescent="0.25">
      <c r="AA4213" s="2" t="s">
        <v>4255</v>
      </c>
    </row>
    <row r="4214" spans="27:27" x14ac:dyDescent="0.25">
      <c r="AA4214" s="2" t="s">
        <v>4256</v>
      </c>
    </row>
    <row r="4215" spans="27:27" x14ac:dyDescent="0.25">
      <c r="AA4215" s="2" t="s">
        <v>4257</v>
      </c>
    </row>
    <row r="4216" spans="27:27" x14ac:dyDescent="0.25">
      <c r="AA4216" s="2" t="s">
        <v>4258</v>
      </c>
    </row>
    <row r="4217" spans="27:27" x14ac:dyDescent="0.25">
      <c r="AA4217" s="2" t="s">
        <v>4259</v>
      </c>
    </row>
    <row r="4218" spans="27:27" x14ac:dyDescent="0.25">
      <c r="AA4218" s="2" t="s">
        <v>4260</v>
      </c>
    </row>
    <row r="4219" spans="27:27" x14ac:dyDescent="0.25">
      <c r="AA4219" s="2" t="s">
        <v>4261</v>
      </c>
    </row>
    <row r="4220" spans="27:27" x14ac:dyDescent="0.25">
      <c r="AA4220" s="2" t="s">
        <v>4262</v>
      </c>
    </row>
    <row r="4221" spans="27:27" x14ac:dyDescent="0.25">
      <c r="AA4221" s="2" t="s">
        <v>4263</v>
      </c>
    </row>
    <row r="4222" spans="27:27" x14ac:dyDescent="0.25">
      <c r="AA4222" s="2" t="s">
        <v>4264</v>
      </c>
    </row>
    <row r="4223" spans="27:27" x14ac:dyDescent="0.25">
      <c r="AA4223" s="2" t="s">
        <v>4265</v>
      </c>
    </row>
    <row r="4224" spans="27:27" x14ac:dyDescent="0.25">
      <c r="AA4224" s="2" t="s">
        <v>4266</v>
      </c>
    </row>
    <row r="4225" spans="27:27" x14ac:dyDescent="0.25">
      <c r="AA4225" s="2" t="s">
        <v>4267</v>
      </c>
    </row>
    <row r="4226" spans="27:27" x14ac:dyDescent="0.25">
      <c r="AA4226" s="2" t="s">
        <v>4268</v>
      </c>
    </row>
    <row r="4227" spans="27:27" x14ac:dyDescent="0.25">
      <c r="AA4227" s="2" t="s">
        <v>4269</v>
      </c>
    </row>
    <row r="4228" spans="27:27" x14ac:dyDescent="0.25">
      <c r="AA4228" s="2" t="s">
        <v>4270</v>
      </c>
    </row>
    <row r="4229" spans="27:27" x14ac:dyDescent="0.25">
      <c r="AA4229" s="2" t="s">
        <v>4271</v>
      </c>
    </row>
    <row r="4230" spans="27:27" x14ac:dyDescent="0.25">
      <c r="AA4230" s="2" t="s">
        <v>4272</v>
      </c>
    </row>
    <row r="4231" spans="27:27" x14ac:dyDescent="0.25">
      <c r="AA4231" s="2" t="s">
        <v>4273</v>
      </c>
    </row>
    <row r="4232" spans="27:27" x14ac:dyDescent="0.25">
      <c r="AA4232" s="2" t="s">
        <v>4274</v>
      </c>
    </row>
    <row r="4233" spans="27:27" x14ac:dyDescent="0.25">
      <c r="AA4233" s="2" t="s">
        <v>4275</v>
      </c>
    </row>
    <row r="4234" spans="27:27" x14ac:dyDescent="0.25">
      <c r="AA4234" s="2" t="s">
        <v>4276</v>
      </c>
    </row>
    <row r="4235" spans="27:27" x14ac:dyDescent="0.25">
      <c r="AA4235" s="2" t="s">
        <v>4277</v>
      </c>
    </row>
    <row r="4236" spans="27:27" x14ac:dyDescent="0.25">
      <c r="AA4236" s="2" t="s">
        <v>4278</v>
      </c>
    </row>
    <row r="4237" spans="27:27" x14ac:dyDescent="0.25">
      <c r="AA4237" s="2" t="s">
        <v>4279</v>
      </c>
    </row>
    <row r="4238" spans="27:27" x14ac:dyDescent="0.25">
      <c r="AA4238" s="2" t="s">
        <v>4280</v>
      </c>
    </row>
    <row r="4239" spans="27:27" x14ac:dyDescent="0.25">
      <c r="AA4239" s="2" t="s">
        <v>4281</v>
      </c>
    </row>
    <row r="4240" spans="27:27" x14ac:dyDescent="0.25">
      <c r="AA4240" s="2" t="s">
        <v>4282</v>
      </c>
    </row>
    <row r="4241" spans="27:27" x14ac:dyDescent="0.25">
      <c r="AA4241" s="2" t="s">
        <v>4283</v>
      </c>
    </row>
    <row r="4242" spans="27:27" x14ac:dyDescent="0.25">
      <c r="AA4242" s="2" t="s">
        <v>4284</v>
      </c>
    </row>
    <row r="4243" spans="27:27" x14ac:dyDescent="0.25">
      <c r="AA4243" s="2" t="s">
        <v>4285</v>
      </c>
    </row>
    <row r="4244" spans="27:27" x14ac:dyDescent="0.25">
      <c r="AA4244" s="2" t="s">
        <v>4286</v>
      </c>
    </row>
    <row r="4245" spans="27:27" x14ac:dyDescent="0.25">
      <c r="AA4245" s="2" t="s">
        <v>4287</v>
      </c>
    </row>
    <row r="4246" spans="27:27" x14ac:dyDescent="0.25">
      <c r="AA4246" s="2" t="s">
        <v>4288</v>
      </c>
    </row>
    <row r="4247" spans="27:27" x14ac:dyDescent="0.25">
      <c r="AA4247" s="2" t="s">
        <v>4289</v>
      </c>
    </row>
    <row r="4248" spans="27:27" x14ac:dyDescent="0.25">
      <c r="AA4248" s="2" t="s">
        <v>4290</v>
      </c>
    </row>
    <row r="4249" spans="27:27" x14ac:dyDescent="0.25">
      <c r="AA4249" s="2" t="s">
        <v>4291</v>
      </c>
    </row>
    <row r="4250" spans="27:27" x14ac:dyDescent="0.25">
      <c r="AA4250" s="2" t="s">
        <v>4292</v>
      </c>
    </row>
    <row r="4251" spans="27:27" x14ac:dyDescent="0.25">
      <c r="AA4251" s="2" t="s">
        <v>4293</v>
      </c>
    </row>
    <row r="4252" spans="27:27" x14ac:dyDescent="0.25">
      <c r="AA4252" s="2" t="s">
        <v>4294</v>
      </c>
    </row>
    <row r="4253" spans="27:27" x14ac:dyDescent="0.25">
      <c r="AA4253" s="2" t="s">
        <v>4295</v>
      </c>
    </row>
    <row r="4254" spans="27:27" x14ac:dyDescent="0.25">
      <c r="AA4254" s="2" t="s">
        <v>4296</v>
      </c>
    </row>
    <row r="4255" spans="27:27" x14ac:dyDescent="0.25">
      <c r="AA4255" s="2" t="s">
        <v>4297</v>
      </c>
    </row>
    <row r="4256" spans="27:27" x14ac:dyDescent="0.25">
      <c r="AA4256" s="2" t="s">
        <v>4298</v>
      </c>
    </row>
    <row r="4257" spans="27:27" x14ac:dyDescent="0.25">
      <c r="AA4257" s="2" t="s">
        <v>4299</v>
      </c>
    </row>
    <row r="4258" spans="27:27" x14ac:dyDescent="0.25">
      <c r="AA4258" s="2" t="s">
        <v>4300</v>
      </c>
    </row>
    <row r="4259" spans="27:27" x14ac:dyDescent="0.25">
      <c r="AA4259" s="2" t="s">
        <v>4301</v>
      </c>
    </row>
    <row r="4260" spans="27:27" x14ac:dyDescent="0.25">
      <c r="AA4260" s="2" t="s">
        <v>4302</v>
      </c>
    </row>
    <row r="4261" spans="27:27" x14ac:dyDescent="0.25">
      <c r="AA4261" s="2" t="s">
        <v>4303</v>
      </c>
    </row>
    <row r="4262" spans="27:27" x14ac:dyDescent="0.25">
      <c r="AA4262" s="2" t="s">
        <v>4304</v>
      </c>
    </row>
    <row r="4263" spans="27:27" x14ac:dyDescent="0.25">
      <c r="AA4263" s="2" t="s">
        <v>4305</v>
      </c>
    </row>
    <row r="4264" spans="27:27" x14ac:dyDescent="0.25">
      <c r="AA4264" s="2" t="s">
        <v>4306</v>
      </c>
    </row>
    <row r="4265" spans="27:27" x14ac:dyDescent="0.25">
      <c r="AA4265" s="2" t="s">
        <v>4307</v>
      </c>
    </row>
    <row r="4266" spans="27:27" x14ac:dyDescent="0.25">
      <c r="AA4266" s="2" t="s">
        <v>4308</v>
      </c>
    </row>
    <row r="4267" spans="27:27" x14ac:dyDescent="0.25">
      <c r="AA4267" s="2" t="s">
        <v>4309</v>
      </c>
    </row>
    <row r="4268" spans="27:27" x14ac:dyDescent="0.25">
      <c r="AA4268" s="2" t="s">
        <v>4310</v>
      </c>
    </row>
    <row r="4269" spans="27:27" x14ac:dyDescent="0.25">
      <c r="AA4269" s="2" t="s">
        <v>4311</v>
      </c>
    </row>
    <row r="4270" spans="27:27" x14ac:dyDescent="0.25">
      <c r="AA4270" s="2" t="s">
        <v>4312</v>
      </c>
    </row>
    <row r="4271" spans="27:27" x14ac:dyDescent="0.25">
      <c r="AA4271" s="2" t="s">
        <v>4313</v>
      </c>
    </row>
    <row r="4272" spans="27:27" x14ac:dyDescent="0.25">
      <c r="AA4272" s="2" t="s">
        <v>4314</v>
      </c>
    </row>
    <row r="4273" spans="27:27" x14ac:dyDescent="0.25">
      <c r="AA4273" s="2" t="s">
        <v>4315</v>
      </c>
    </row>
    <row r="4274" spans="27:27" x14ac:dyDescent="0.25">
      <c r="AA4274" s="2" t="s">
        <v>4316</v>
      </c>
    </row>
    <row r="4275" spans="27:27" x14ac:dyDescent="0.25">
      <c r="AA4275" s="2" t="s">
        <v>4317</v>
      </c>
    </row>
    <row r="4276" spans="27:27" x14ac:dyDescent="0.25">
      <c r="AA4276" s="2" t="s">
        <v>4318</v>
      </c>
    </row>
    <row r="4277" spans="27:27" x14ac:dyDescent="0.25">
      <c r="AA4277" s="2" t="s">
        <v>4319</v>
      </c>
    </row>
    <row r="4278" spans="27:27" x14ac:dyDescent="0.25">
      <c r="AA4278" s="2" t="s">
        <v>4320</v>
      </c>
    </row>
    <row r="4279" spans="27:27" x14ac:dyDescent="0.25">
      <c r="AA4279" s="2" t="s">
        <v>4321</v>
      </c>
    </row>
    <row r="4280" spans="27:27" x14ac:dyDescent="0.25">
      <c r="AA4280" s="2" t="s">
        <v>4322</v>
      </c>
    </row>
    <row r="4281" spans="27:27" x14ac:dyDescent="0.25">
      <c r="AA4281" s="2" t="s">
        <v>4323</v>
      </c>
    </row>
    <row r="4282" spans="27:27" x14ac:dyDescent="0.25">
      <c r="AA4282" s="2" t="s">
        <v>4324</v>
      </c>
    </row>
    <row r="4283" spans="27:27" x14ac:dyDescent="0.25">
      <c r="AA4283" s="2" t="s">
        <v>4325</v>
      </c>
    </row>
    <row r="4284" spans="27:27" x14ac:dyDescent="0.25">
      <c r="AA4284" s="2" t="s">
        <v>4326</v>
      </c>
    </row>
    <row r="4285" spans="27:27" x14ac:dyDescent="0.25">
      <c r="AA4285" s="2" t="s">
        <v>4327</v>
      </c>
    </row>
    <row r="4286" spans="27:27" x14ac:dyDescent="0.25">
      <c r="AA4286" s="2" t="s">
        <v>4328</v>
      </c>
    </row>
    <row r="4287" spans="27:27" x14ac:dyDescent="0.25">
      <c r="AA4287" s="2" t="s">
        <v>4329</v>
      </c>
    </row>
    <row r="4288" spans="27:27" x14ac:dyDescent="0.25">
      <c r="AA4288" s="2" t="s">
        <v>4330</v>
      </c>
    </row>
    <row r="4289" spans="27:27" x14ac:dyDescent="0.25">
      <c r="AA4289" s="2" t="s">
        <v>4331</v>
      </c>
    </row>
    <row r="4290" spans="27:27" x14ac:dyDescent="0.25">
      <c r="AA4290" s="2" t="s">
        <v>4332</v>
      </c>
    </row>
    <row r="4291" spans="27:27" x14ac:dyDescent="0.25">
      <c r="AA4291" s="2" t="s">
        <v>4333</v>
      </c>
    </row>
    <row r="4292" spans="27:27" x14ac:dyDescent="0.25">
      <c r="AA4292" s="2" t="s">
        <v>4334</v>
      </c>
    </row>
    <row r="4293" spans="27:27" x14ac:dyDescent="0.25">
      <c r="AA4293" s="2" t="s">
        <v>4335</v>
      </c>
    </row>
    <row r="4294" spans="27:27" x14ac:dyDescent="0.25">
      <c r="AA4294" s="2" t="s">
        <v>4336</v>
      </c>
    </row>
    <row r="4295" spans="27:27" x14ac:dyDescent="0.25">
      <c r="AA4295" s="2" t="s">
        <v>4337</v>
      </c>
    </row>
    <row r="4296" spans="27:27" x14ac:dyDescent="0.25">
      <c r="AA4296" s="2" t="s">
        <v>4338</v>
      </c>
    </row>
    <row r="4297" spans="27:27" x14ac:dyDescent="0.25">
      <c r="AA4297" s="2" t="s">
        <v>4339</v>
      </c>
    </row>
    <row r="4298" spans="27:27" x14ac:dyDescent="0.25">
      <c r="AA4298" s="2" t="s">
        <v>4340</v>
      </c>
    </row>
    <row r="4299" spans="27:27" x14ac:dyDescent="0.25">
      <c r="AA4299" s="2" t="s">
        <v>4341</v>
      </c>
    </row>
    <row r="4300" spans="27:27" x14ac:dyDescent="0.25">
      <c r="AA4300" s="2" t="s">
        <v>4342</v>
      </c>
    </row>
    <row r="4301" spans="27:27" x14ac:dyDescent="0.25">
      <c r="AA4301" s="2" t="s">
        <v>4343</v>
      </c>
    </row>
    <row r="4302" spans="27:27" x14ac:dyDescent="0.25">
      <c r="AA4302" s="2" t="s">
        <v>4344</v>
      </c>
    </row>
    <row r="4303" spans="27:27" x14ac:dyDescent="0.25">
      <c r="AA4303" s="2" t="s">
        <v>4345</v>
      </c>
    </row>
    <row r="4304" spans="27:27" x14ac:dyDescent="0.25">
      <c r="AA4304" s="2" t="s">
        <v>4346</v>
      </c>
    </row>
    <row r="4305" spans="27:27" x14ac:dyDescent="0.25">
      <c r="AA4305" s="2" t="s">
        <v>4347</v>
      </c>
    </row>
    <row r="4306" spans="27:27" x14ac:dyDescent="0.25">
      <c r="AA4306" s="2" t="s">
        <v>4348</v>
      </c>
    </row>
    <row r="4307" spans="27:27" x14ac:dyDescent="0.25">
      <c r="AA4307" s="2" t="s">
        <v>4349</v>
      </c>
    </row>
    <row r="4308" spans="27:27" x14ac:dyDescent="0.25">
      <c r="AA4308" s="2" t="s">
        <v>4350</v>
      </c>
    </row>
    <row r="4309" spans="27:27" x14ac:dyDescent="0.25">
      <c r="AA4309" s="2" t="s">
        <v>4351</v>
      </c>
    </row>
    <row r="4310" spans="27:27" x14ac:dyDescent="0.25">
      <c r="AA4310" s="2" t="s">
        <v>4352</v>
      </c>
    </row>
    <row r="4311" spans="27:27" x14ac:dyDescent="0.25">
      <c r="AA4311" s="2" t="s">
        <v>4353</v>
      </c>
    </row>
    <row r="4312" spans="27:27" x14ac:dyDescent="0.25">
      <c r="AA4312" s="2" t="s">
        <v>4354</v>
      </c>
    </row>
    <row r="4313" spans="27:27" x14ac:dyDescent="0.25">
      <c r="AA4313" s="2" t="s">
        <v>4355</v>
      </c>
    </row>
    <row r="4314" spans="27:27" x14ac:dyDescent="0.25">
      <c r="AA4314" s="2" t="s">
        <v>4356</v>
      </c>
    </row>
    <row r="4315" spans="27:27" x14ac:dyDescent="0.25">
      <c r="AA4315" s="2" t="s">
        <v>4357</v>
      </c>
    </row>
    <row r="4316" spans="27:27" x14ac:dyDescent="0.25">
      <c r="AA4316" s="2" t="s">
        <v>4358</v>
      </c>
    </row>
    <row r="4317" spans="27:27" x14ac:dyDescent="0.25">
      <c r="AA4317" s="2" t="s">
        <v>4359</v>
      </c>
    </row>
    <row r="4318" spans="27:27" x14ac:dyDescent="0.25">
      <c r="AA4318" s="2" t="s">
        <v>4360</v>
      </c>
    </row>
    <row r="4319" spans="27:27" x14ac:dyDescent="0.25">
      <c r="AA4319" s="2" t="s">
        <v>4361</v>
      </c>
    </row>
    <row r="4320" spans="27:27" x14ac:dyDescent="0.25">
      <c r="AA4320" s="2" t="s">
        <v>4362</v>
      </c>
    </row>
    <row r="4321" spans="27:27" x14ac:dyDescent="0.25">
      <c r="AA4321" s="2" t="s">
        <v>4363</v>
      </c>
    </row>
    <row r="4322" spans="27:27" x14ac:dyDescent="0.25">
      <c r="AA4322" s="2" t="s">
        <v>4364</v>
      </c>
    </row>
    <row r="4323" spans="27:27" x14ac:dyDescent="0.25">
      <c r="AA4323" s="2" t="s">
        <v>4365</v>
      </c>
    </row>
    <row r="4324" spans="27:27" x14ac:dyDescent="0.25">
      <c r="AA4324" s="2" t="s">
        <v>4366</v>
      </c>
    </row>
    <row r="4325" spans="27:27" x14ac:dyDescent="0.25">
      <c r="AA4325" s="2" t="s">
        <v>4367</v>
      </c>
    </row>
    <row r="4326" spans="27:27" x14ac:dyDescent="0.25">
      <c r="AA4326" s="2" t="s">
        <v>4368</v>
      </c>
    </row>
    <row r="4327" spans="27:27" x14ac:dyDescent="0.25">
      <c r="AA4327" s="2" t="s">
        <v>4369</v>
      </c>
    </row>
    <row r="4328" spans="27:27" x14ac:dyDescent="0.25">
      <c r="AA4328" s="2" t="s">
        <v>4370</v>
      </c>
    </row>
    <row r="4329" spans="27:27" x14ac:dyDescent="0.25">
      <c r="AA4329" s="2" t="s">
        <v>4371</v>
      </c>
    </row>
    <row r="4330" spans="27:27" x14ac:dyDescent="0.25">
      <c r="AA4330" s="2" t="s">
        <v>4372</v>
      </c>
    </row>
    <row r="4331" spans="27:27" x14ac:dyDescent="0.25">
      <c r="AA4331" s="2" t="s">
        <v>4373</v>
      </c>
    </row>
    <row r="4332" spans="27:27" x14ac:dyDescent="0.25">
      <c r="AA4332" s="2" t="s">
        <v>4374</v>
      </c>
    </row>
    <row r="4333" spans="27:27" x14ac:dyDescent="0.25">
      <c r="AA4333" s="2" t="s">
        <v>4375</v>
      </c>
    </row>
    <row r="4334" spans="27:27" x14ac:dyDescent="0.25">
      <c r="AA4334" s="2" t="s">
        <v>4376</v>
      </c>
    </row>
    <row r="4335" spans="27:27" x14ac:dyDescent="0.25">
      <c r="AA4335" s="2" t="s">
        <v>4377</v>
      </c>
    </row>
    <row r="4336" spans="27:27" x14ac:dyDescent="0.25">
      <c r="AA4336" s="2" t="s">
        <v>4378</v>
      </c>
    </row>
    <row r="4337" spans="27:27" x14ac:dyDescent="0.25">
      <c r="AA4337" s="2" t="s">
        <v>4379</v>
      </c>
    </row>
    <row r="4338" spans="27:27" x14ac:dyDescent="0.25">
      <c r="AA4338" s="2" t="s">
        <v>4380</v>
      </c>
    </row>
    <row r="4339" spans="27:27" x14ac:dyDescent="0.25">
      <c r="AA4339" s="2" t="s">
        <v>4381</v>
      </c>
    </row>
    <row r="4340" spans="27:27" x14ac:dyDescent="0.25">
      <c r="AA4340" s="2" t="s">
        <v>4382</v>
      </c>
    </row>
    <row r="4341" spans="27:27" x14ac:dyDescent="0.25">
      <c r="AA4341" s="2" t="s">
        <v>4383</v>
      </c>
    </row>
    <row r="4342" spans="27:27" x14ac:dyDescent="0.25">
      <c r="AA4342" s="2" t="s">
        <v>4384</v>
      </c>
    </row>
    <row r="4343" spans="27:27" x14ac:dyDescent="0.25">
      <c r="AA4343" s="2" t="s">
        <v>4385</v>
      </c>
    </row>
    <row r="4344" spans="27:27" x14ac:dyDescent="0.25">
      <c r="AA4344" s="2" t="s">
        <v>4386</v>
      </c>
    </row>
    <row r="4345" spans="27:27" x14ac:dyDescent="0.25">
      <c r="AA4345" s="2" t="s">
        <v>4387</v>
      </c>
    </row>
    <row r="4346" spans="27:27" x14ac:dyDescent="0.25">
      <c r="AA4346" s="2" t="s">
        <v>4388</v>
      </c>
    </row>
    <row r="4347" spans="27:27" x14ac:dyDescent="0.25">
      <c r="AA4347" s="2" t="s">
        <v>4389</v>
      </c>
    </row>
    <row r="4348" spans="27:27" x14ac:dyDescent="0.25">
      <c r="AA4348" s="2" t="s">
        <v>4390</v>
      </c>
    </row>
    <row r="4349" spans="27:27" x14ac:dyDescent="0.25">
      <c r="AA4349" s="2" t="s">
        <v>4391</v>
      </c>
    </row>
    <row r="4350" spans="27:27" x14ac:dyDescent="0.25">
      <c r="AA4350" s="2" t="s">
        <v>4392</v>
      </c>
    </row>
    <row r="4351" spans="27:27" x14ac:dyDescent="0.25">
      <c r="AA4351" s="2" t="s">
        <v>4393</v>
      </c>
    </row>
    <row r="4352" spans="27:27" x14ac:dyDescent="0.25">
      <c r="AA4352" s="2" t="s">
        <v>4394</v>
      </c>
    </row>
    <row r="4353" spans="27:27" x14ac:dyDescent="0.25">
      <c r="AA4353" s="2" t="s">
        <v>4395</v>
      </c>
    </row>
    <row r="4354" spans="27:27" x14ac:dyDescent="0.25">
      <c r="AA4354" s="2" t="s">
        <v>4396</v>
      </c>
    </row>
    <row r="4355" spans="27:27" x14ac:dyDescent="0.25">
      <c r="AA4355" s="2" t="s">
        <v>4397</v>
      </c>
    </row>
    <row r="4356" spans="27:27" x14ac:dyDescent="0.25">
      <c r="AA4356" s="2" t="s">
        <v>4398</v>
      </c>
    </row>
    <row r="4357" spans="27:27" x14ac:dyDescent="0.25">
      <c r="AA4357" s="2" t="s">
        <v>4399</v>
      </c>
    </row>
    <row r="4358" spans="27:27" x14ac:dyDescent="0.25">
      <c r="AA4358" s="2" t="s">
        <v>4400</v>
      </c>
    </row>
    <row r="4359" spans="27:27" x14ac:dyDescent="0.25">
      <c r="AA4359" s="2" t="s">
        <v>4401</v>
      </c>
    </row>
    <row r="4360" spans="27:27" x14ac:dyDescent="0.25">
      <c r="AA4360" s="2" t="s">
        <v>4402</v>
      </c>
    </row>
    <row r="4361" spans="27:27" x14ac:dyDescent="0.25">
      <c r="AA4361" s="2" t="s">
        <v>4403</v>
      </c>
    </row>
    <row r="4362" spans="27:27" x14ac:dyDescent="0.25">
      <c r="AA4362" s="2" t="s">
        <v>4404</v>
      </c>
    </row>
    <row r="4363" spans="27:27" x14ac:dyDescent="0.25">
      <c r="AA4363" s="2" t="s">
        <v>4405</v>
      </c>
    </row>
    <row r="4364" spans="27:27" x14ac:dyDescent="0.25">
      <c r="AA4364" s="2" t="s">
        <v>4406</v>
      </c>
    </row>
    <row r="4365" spans="27:27" x14ac:dyDescent="0.25">
      <c r="AA4365" s="2" t="s">
        <v>4407</v>
      </c>
    </row>
    <row r="4366" spans="27:27" x14ac:dyDescent="0.25">
      <c r="AA4366" s="2" t="s">
        <v>4408</v>
      </c>
    </row>
    <row r="4367" spans="27:27" x14ac:dyDescent="0.25">
      <c r="AA4367" s="2" t="s">
        <v>4409</v>
      </c>
    </row>
    <row r="4368" spans="27:27" x14ac:dyDescent="0.25">
      <c r="AA4368" s="2" t="s">
        <v>4410</v>
      </c>
    </row>
    <row r="4369" spans="27:27" x14ac:dyDescent="0.25">
      <c r="AA4369" s="2" t="s">
        <v>4411</v>
      </c>
    </row>
    <row r="4370" spans="27:27" x14ac:dyDescent="0.25">
      <c r="AA4370" s="2" t="s">
        <v>4412</v>
      </c>
    </row>
    <row r="4371" spans="27:27" x14ac:dyDescent="0.25">
      <c r="AA4371" s="2" t="s">
        <v>4413</v>
      </c>
    </row>
    <row r="4372" spans="27:27" x14ac:dyDescent="0.25">
      <c r="AA4372" s="2" t="s">
        <v>4414</v>
      </c>
    </row>
    <row r="4373" spans="27:27" x14ac:dyDescent="0.25">
      <c r="AA4373" s="2" t="s">
        <v>4415</v>
      </c>
    </row>
    <row r="4374" spans="27:27" x14ac:dyDescent="0.25">
      <c r="AA4374" s="2" t="s">
        <v>4416</v>
      </c>
    </row>
  </sheetData>
  <pageMargins left="0.7" right="0.7" top="0.75" bottom="0.75" header="0.3" footer="0.3"/>
  <pageSetup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Community Policing Data Entry</vt:lpstr>
      <vt:lpstr>DropdownTables</vt:lpstr>
      <vt:lpstr>ActionList</vt:lpstr>
      <vt:lpstr>AgeList</vt:lpstr>
      <vt:lpstr>DayList</vt:lpstr>
      <vt:lpstr>EngSpeakingList</vt:lpstr>
      <vt:lpstr>EthnicityList</vt:lpstr>
      <vt:lpstr>ForceOfficerList</vt:lpstr>
      <vt:lpstr>ForceSubjectList</vt:lpstr>
      <vt:lpstr>GenderList</vt:lpstr>
      <vt:lpstr>JurisdictionList</vt:lpstr>
      <vt:lpstr>MonthList</vt:lpstr>
      <vt:lpstr>ORIList</vt:lpstr>
      <vt:lpstr>PersonSearchedList</vt:lpstr>
      <vt:lpstr>PersonTypeList</vt:lpstr>
      <vt:lpstr>RaceList</vt:lpstr>
      <vt:lpstr>ReasonList</vt:lpstr>
      <vt:lpstr>ResidencyList</vt:lpstr>
      <vt:lpstr>StatuteList</vt:lpstr>
      <vt:lpstr>VehicleSearchedList</vt:lpstr>
      <vt:lpstr>YearList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keon.turner</dc:creator>
  <cp:lastModifiedBy>Hofrichter, Marc D.</cp:lastModifiedBy>
  <dcterms:created xsi:type="dcterms:W3CDTF">2020-05-01T21:25:09Z</dcterms:created>
  <dcterms:modified xsi:type="dcterms:W3CDTF">2024-07-10T13:05:10Z</dcterms:modified>
</cp:coreProperties>
</file>